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<sst xmlns="http://schemas.openxmlformats.org/spreadsheetml/2006/main" count="109" uniqueCount="104">
  <si>
    <t>艺术设计学院综合素质评价表（上限100分）</t>
  </si>
  <si>
    <t>班级</t>
  </si>
  <si>
    <t>设计类20-7</t>
  </si>
  <si>
    <t>姓名</t>
  </si>
  <si>
    <t>李熇婕</t>
  </si>
  <si>
    <t>学号</t>
  </si>
  <si>
    <t>201401707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</si>
  <si>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</si>
  <si>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</si>
  <si>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</si>
  <si>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</si>
  <si>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</si>
  <si>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</si>
  <si>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</si>
  <si>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</si>
  <si>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</si>
  <si>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</si>
  <si>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</si>
  <si>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</si>
  <si>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</si>
  <si>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</si>
  <si>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</si>
  <si>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</si>
  <si>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</si>
  <si>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</si>
  <si>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</si>
  <si>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</si>
  <si>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</si>
  <si>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</si>
  <si>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</si>
  <si>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</si>
  <si>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</si>
  <si>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</si>
  <si>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</si>
  <si>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</si>
  <si>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</si>
  <si>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</si>
  <si>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</si>
  <si>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</si>
  <si>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</si>
  <si>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</si>
  <si>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</si>
  <si>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</si>
  <si>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</si>
  <si>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</si>
  <si>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</si>
  <si>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</si>
  <si>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</si>
  <si>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</si>
  <si>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</si>
  <si>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</si>
  <si>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</si>
  <si>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</si>
  <si>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</si>
  <si>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</si>
  <si>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</si>
  <si>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</si>
  <si>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</si>
  <si>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</si>
  <si>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</si>
  <si>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</si>
  <si>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秋季运动会方阵</t>
  </si>
  <si>
    <t>查无此人</t>
  </si>
  <si>
    <t>秋季运动会海报</t>
  </si>
  <si>
    <t>追忆百年足迹奋进时代征程朗诵</t>
  </si>
  <si>
    <t>班级艺见倾心户外拓展二等奖</t>
  </si>
  <si>
    <t>无此加分项</t>
  </si>
  <si>
    <t>“无艺不知”知识竞赛二等奖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</si>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</sst>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4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1" borderId="27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10" borderId="31" applyNumberFormat="0" applyAlignment="0" applyProtection="0">
      <alignment vertical="center"/>
    </xf>
    <xf numFmtId="0" fontId="17" fillId="10" borderId="26" applyNumberFormat="0" applyAlignment="0" applyProtection="0">
      <alignment vertical="center"/>
    </xf>
    <xf numFmtId="0" fontId="29" fillId="28" borderId="32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6" workbookViewId="0">
      <selection activeCell="F12" sqref="F12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11120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5</v>
      </c>
      <c r="F7" s="27">
        <v>5</v>
      </c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>
        <v>0</v>
      </c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>
        <v>0</v>
      </c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>
        <v>0</v>
      </c>
      <c r="G10" s="28"/>
      <c r="H10" s="28"/>
      <c r="I10" s="58" t="s">
        <v>32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>
        <v>0</v>
      </c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7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>
        <v>0</v>
      </c>
      <c r="G13" s="28"/>
      <c r="H13" s="28"/>
      <c r="I13" s="57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>
        <v>0</v>
      </c>
      <c r="G14" s="28"/>
      <c r="H14" s="28"/>
      <c r="I14" s="59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>
        <v>0</v>
      </c>
      <c r="G15" s="28"/>
      <c r="H15" s="28"/>
      <c r="I15" s="59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>
        <v>4</v>
      </c>
      <c r="F16" s="27">
        <v>0</v>
      </c>
      <c r="G16" s="28"/>
      <c r="H16" s="28"/>
      <c r="I16" s="58" t="s">
        <v>32</v>
      </c>
    </row>
    <row r="17" ht="15.6" spans="1:9">
      <c r="A17" s="33"/>
      <c r="B17" s="34"/>
      <c r="C17" s="24" t="s">
        <v>48</v>
      </c>
      <c r="D17" s="32" t="s">
        <v>49</v>
      </c>
      <c r="E17" s="28"/>
      <c r="F17" s="27">
        <v>0</v>
      </c>
      <c r="G17" s="28"/>
      <c r="H17" s="28"/>
      <c r="I17" s="60"/>
    </row>
    <row r="18" ht="15.6" spans="1:9">
      <c r="A18" s="33"/>
      <c r="B18" s="34"/>
      <c r="C18" s="35" t="s">
        <v>50</v>
      </c>
      <c r="D18" s="36" t="s">
        <v>51</v>
      </c>
      <c r="E18" s="24"/>
      <c r="F18" s="37" t="s">
        <v>52</v>
      </c>
      <c r="G18" s="24"/>
      <c r="H18" s="24"/>
      <c r="I18" s="24"/>
    </row>
    <row r="19" ht="15.6" spans="1:9">
      <c r="A19" s="33"/>
      <c r="B19" s="34"/>
      <c r="C19" s="17"/>
      <c r="D19" s="36" t="s">
        <v>53</v>
      </c>
      <c r="E19" s="24"/>
      <c r="F19" s="37" t="s">
        <v>52</v>
      </c>
      <c r="G19" s="24"/>
      <c r="H19" s="24"/>
      <c r="I19" s="24"/>
    </row>
    <row r="20" ht="15.6" spans="1:9">
      <c r="A20" s="33"/>
      <c r="B20" s="34"/>
      <c r="C20" s="24" t="s">
        <v>54</v>
      </c>
      <c r="D20" s="32" t="s">
        <v>55</v>
      </c>
      <c r="E20" s="28"/>
      <c r="F20" s="27">
        <v>0</v>
      </c>
      <c r="G20" s="28"/>
      <c r="H20" s="28"/>
      <c r="I20" s="58"/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>
        <v>0</v>
      </c>
      <c r="G21" s="28"/>
      <c r="H21" s="28"/>
      <c r="I21" s="61"/>
    </row>
    <row r="22" ht="20.1" customHeight="1" spans="1:9">
      <c r="A22" s="33"/>
      <c r="B22" s="23"/>
      <c r="C22" s="24" t="s">
        <v>59</v>
      </c>
      <c r="D22" s="30" t="s">
        <v>60</v>
      </c>
      <c r="E22" s="28"/>
      <c r="F22" s="27"/>
      <c r="G22" s="28"/>
      <c r="H22" s="28"/>
      <c r="I22" s="61"/>
    </row>
    <row r="23" ht="20.1" customHeight="1" spans="1:9">
      <c r="A23" s="33"/>
      <c r="B23" s="23"/>
      <c r="C23" s="39"/>
      <c r="D23" s="40" t="s">
        <v>61</v>
      </c>
      <c r="E23" s="28">
        <v>2</v>
      </c>
      <c r="F23" s="27">
        <v>0</v>
      </c>
      <c r="G23" s="28"/>
      <c r="H23" s="28"/>
      <c r="I23" s="61" t="s">
        <v>62</v>
      </c>
    </row>
    <row r="24" ht="20.1" customHeight="1" spans="1:9">
      <c r="A24" s="33"/>
      <c r="B24" s="23"/>
      <c r="C24" s="39"/>
      <c r="D24" s="40" t="s">
        <v>63</v>
      </c>
      <c r="E24" s="28">
        <v>2</v>
      </c>
      <c r="F24" s="27">
        <v>0</v>
      </c>
      <c r="G24" s="28"/>
      <c r="H24" s="28"/>
      <c r="I24" s="61" t="s">
        <v>62</v>
      </c>
    </row>
    <row r="25" ht="20.1" customHeight="1" spans="1:9">
      <c r="A25" s="33"/>
      <c r="B25" s="23"/>
      <c r="C25" s="39"/>
      <c r="D25" s="40" t="s">
        <v>64</v>
      </c>
      <c r="E25" s="28">
        <v>2</v>
      </c>
      <c r="F25" s="27">
        <v>2</v>
      </c>
      <c r="G25" s="28"/>
      <c r="H25" s="28"/>
      <c r="I25" s="61"/>
    </row>
    <row r="26" ht="20.1" customHeight="1" spans="1:9">
      <c r="A26" s="33"/>
      <c r="B26" s="23"/>
      <c r="C26" s="39"/>
      <c r="D26" s="40" t="s">
        <v>65</v>
      </c>
      <c r="E26" s="28">
        <v>8</v>
      </c>
      <c r="F26" s="27">
        <v>0</v>
      </c>
      <c r="G26" s="28"/>
      <c r="H26" s="28"/>
      <c r="I26" s="61" t="s">
        <v>66</v>
      </c>
    </row>
    <row r="27" ht="20.1" customHeight="1" spans="1:9">
      <c r="A27" s="33"/>
      <c r="B27" s="34"/>
      <c r="C27" s="41"/>
      <c r="D27" s="32" t="s">
        <v>67</v>
      </c>
      <c r="E27" s="28">
        <v>8</v>
      </c>
      <c r="F27" s="27">
        <v>8</v>
      </c>
      <c r="G27" s="28"/>
      <c r="H27" s="28"/>
      <c r="I27" s="62"/>
    </row>
    <row r="28" ht="14.25" customHeight="1" spans="1:9">
      <c r="A28" s="31" t="s">
        <v>68</v>
      </c>
      <c r="B28" s="23" t="s">
        <v>69</v>
      </c>
      <c r="C28" s="24" t="s">
        <v>70</v>
      </c>
      <c r="D28" s="25" t="s">
        <v>71</v>
      </c>
      <c r="E28" s="28"/>
      <c r="F28" s="27">
        <v>0</v>
      </c>
      <c r="G28" s="28"/>
      <c r="H28" s="28"/>
      <c r="I28" s="58"/>
    </row>
    <row r="29" ht="14.25" customHeight="1" spans="1:9">
      <c r="A29" s="33"/>
      <c r="B29" s="23"/>
      <c r="C29" s="24" t="s">
        <v>72</v>
      </c>
      <c r="D29" s="25" t="s">
        <v>73</v>
      </c>
      <c r="E29" s="42"/>
      <c r="F29" s="27">
        <v>0</v>
      </c>
      <c r="G29" s="28"/>
      <c r="H29" s="28"/>
      <c r="I29" s="58"/>
    </row>
    <row r="30" ht="14.25" customHeight="1" spans="1:9">
      <c r="A30" s="33"/>
      <c r="B30" s="23"/>
      <c r="C30" s="24" t="s">
        <v>74</v>
      </c>
      <c r="D30" s="25" t="s">
        <v>75</v>
      </c>
      <c r="E30" s="42"/>
      <c r="F30" s="27">
        <v>0</v>
      </c>
      <c r="G30" s="28"/>
      <c r="H30" s="28"/>
      <c r="I30" s="63"/>
    </row>
    <row r="31" ht="14.25" customHeight="1" spans="1:9">
      <c r="A31" s="33"/>
      <c r="B31" s="23"/>
      <c r="C31" s="24" t="s">
        <v>76</v>
      </c>
      <c r="D31" s="36" t="s">
        <v>77</v>
      </c>
      <c r="E31" s="42">
        <v>3</v>
      </c>
      <c r="F31" s="27">
        <v>0</v>
      </c>
      <c r="G31" s="28"/>
      <c r="H31" s="28"/>
      <c r="I31" s="58" t="s">
        <v>32</v>
      </c>
    </row>
    <row r="32" ht="14.25" customHeight="1" spans="1:9">
      <c r="A32" s="33"/>
      <c r="B32" s="23"/>
      <c r="C32" s="24" t="s">
        <v>78</v>
      </c>
      <c r="D32" s="36" t="s">
        <v>79</v>
      </c>
      <c r="E32" s="42"/>
      <c r="F32" s="27">
        <v>0</v>
      </c>
      <c r="G32" s="28"/>
      <c r="H32" s="28"/>
      <c r="I32" s="58"/>
    </row>
    <row r="33" ht="21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>
        <v>0</v>
      </c>
      <c r="G33" s="28"/>
      <c r="H33" s="28"/>
      <c r="I33" s="64"/>
    </row>
    <row r="34" ht="14.25" customHeight="1" spans="1:9">
      <c r="A34" s="33"/>
      <c r="B34" s="23" t="s">
        <v>83</v>
      </c>
      <c r="C34" s="24" t="s">
        <v>84</v>
      </c>
      <c r="D34" s="32" t="s">
        <v>85</v>
      </c>
      <c r="E34" s="42"/>
      <c r="F34" s="27">
        <v>0</v>
      </c>
      <c r="G34" s="28"/>
      <c r="H34" s="28"/>
      <c r="I34" s="61"/>
    </row>
    <row r="35" ht="14.25" customHeight="1" spans="1:9">
      <c r="A35" s="33"/>
      <c r="B35" s="34"/>
      <c r="C35" s="24" t="s">
        <v>86</v>
      </c>
      <c r="D35" s="32" t="s">
        <v>87</v>
      </c>
      <c r="E35" s="42"/>
      <c r="F35" s="27">
        <v>0</v>
      </c>
      <c r="G35" s="28"/>
      <c r="H35" s="28"/>
      <c r="I35" s="57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2"/>
      <c r="F36" s="27">
        <v>0</v>
      </c>
      <c r="G36" s="28"/>
      <c r="H36" s="28"/>
      <c r="I36" s="57"/>
    </row>
    <row r="37" ht="14.25" customHeight="1" spans="1:9">
      <c r="A37" s="33"/>
      <c r="B37" s="34"/>
      <c r="C37" s="24" t="s">
        <v>91</v>
      </c>
      <c r="D37" s="32" t="s">
        <v>92</v>
      </c>
      <c r="E37" s="42"/>
      <c r="F37" s="27">
        <v>0</v>
      </c>
      <c r="G37" s="28"/>
      <c r="H37" s="28"/>
      <c r="I37" s="57"/>
    </row>
    <row r="38" spans="1:9">
      <c r="A38" s="31" t="s">
        <v>93</v>
      </c>
      <c r="B38" s="23" t="s">
        <v>94</v>
      </c>
      <c r="C38" s="24" t="s">
        <v>95</v>
      </c>
      <c r="D38" s="32" t="s">
        <v>94</v>
      </c>
      <c r="E38" s="42">
        <v>8</v>
      </c>
      <c r="F38" s="27">
        <v>8</v>
      </c>
      <c r="G38" s="28"/>
      <c r="H38" s="28"/>
      <c r="I38" s="58"/>
    </row>
    <row r="39" ht="14.25" customHeight="1" spans="1:9">
      <c r="A39" s="33"/>
      <c r="B39" s="23" t="s">
        <v>96</v>
      </c>
      <c r="C39" s="24" t="s">
        <v>97</v>
      </c>
      <c r="D39" s="32" t="s">
        <v>98</v>
      </c>
      <c r="E39" s="42"/>
      <c r="F39" s="27">
        <v>0</v>
      </c>
      <c r="G39" s="28"/>
      <c r="H39" s="28"/>
      <c r="I39" s="57"/>
    </row>
    <row r="40" ht="14.25" customHeight="1" spans="1:9">
      <c r="A40" s="33"/>
      <c r="B40" s="34"/>
      <c r="C40" s="24" t="s">
        <v>99</v>
      </c>
      <c r="D40" s="32" t="s">
        <v>100</v>
      </c>
      <c r="E40" s="42">
        <v>5</v>
      </c>
      <c r="F40" s="27">
        <v>5</v>
      </c>
      <c r="G40" s="28"/>
      <c r="H40" s="28"/>
      <c r="I40" s="57"/>
    </row>
    <row r="41" ht="16.2" customHeight="1" spans="1:9">
      <c r="A41" s="43" t="s">
        <v>101</v>
      </c>
      <c r="B41" s="44"/>
      <c r="C41" s="41"/>
      <c r="D41" s="41"/>
      <c r="E41" s="42"/>
      <c r="F41" s="28"/>
      <c r="G41" s="28"/>
      <c r="H41" s="28"/>
      <c r="I41" s="57"/>
    </row>
    <row r="42" ht="16.2" customHeight="1" spans="1:9">
      <c r="A42" s="45"/>
      <c r="B42" s="46"/>
      <c r="C42" s="47"/>
      <c r="D42" s="47"/>
      <c r="E42" s="48"/>
      <c r="F42" s="49"/>
      <c r="G42" s="49"/>
      <c r="H42" s="49"/>
      <c r="I42" s="65"/>
    </row>
    <row r="43" customHeight="1" spans="1:9">
      <c r="A43" s="11" t="s">
        <v>102</v>
      </c>
      <c r="B43" s="12"/>
      <c r="C43" s="12"/>
      <c r="D43" s="13"/>
      <c r="E43" s="50">
        <v>86</v>
      </c>
      <c r="F43" s="50">
        <v>64</v>
      </c>
      <c r="G43" s="50"/>
      <c r="H43" s="50"/>
      <c r="I43" s="66"/>
    </row>
    <row r="44" ht="26.4" customHeight="1" spans="1:9">
      <c r="A44" s="11" t="s">
        <v>103</v>
      </c>
      <c r="B44" s="12"/>
      <c r="C44" s="12"/>
      <c r="D44" s="13"/>
      <c r="E44" s="51"/>
      <c r="F44" s="51"/>
      <c r="G44" s="51"/>
      <c r="H44" s="51"/>
      <c r="I44" s="67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2021-06-15T19:04:53Z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06997927D6A04E1CA9AF95A2F21AF7FE</vt:lpwstr>
  </property>
</Properties>
</file>