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<sst xmlns="http://schemas.openxmlformats.org/spreadsheetml/2006/main" count="98" uniqueCount="96">
  <si>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</si>
  <si>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</si>
  <si>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</si>
  <si>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</si>
  <si>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刘婉婷</t>
  </si>
  <si>
    <t>学号</t>
  </si>
  <si>
    <t>181401120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</si>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</sst>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28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9" fillId="20" borderId="26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9" zoomScaleNormal="169" topLeftCell="A30" workbookViewId="0">
      <selection activeCell="F4" sqref="F4:F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>
        <v>14</v>
      </c>
      <c r="F31" s="27">
        <v>14</v>
      </c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53</v>
      </c>
      <c r="F40" s="52">
        <f>SUM(F4:F39)</f>
        <v>53</v>
      </c>
      <c r="G40" s="51"/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2021-09-15T14:42:13Z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