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<sst xmlns="http://schemas.openxmlformats.org/spreadsheetml/2006/main" count="98" uniqueCount="96">
  <si>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</si>
  <si>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</si>
  <si>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</si>
  <si>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</si>
  <si>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李禧葳</t>
  </si>
  <si>
    <t>学号</t>
  </si>
  <si>
    <t>181401721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</si>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</sst>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1" borderId="2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9" fillId="15" borderId="26" applyNumberFormat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35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19.9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19.9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19.95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19.95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v>36</v>
      </c>
      <c r="F40" s="52">
        <f>SUM(F4:F39)</f>
        <v>36</v>
      </c>
      <c r="G40" s="51"/>
      <c r="H40" s="51"/>
      <c r="I40" s="68"/>
    </row>
    <row r="41" ht="26.55" customHeight="1" spans="1:9">
      <c r="A41" s="11" t="s">
        <v>95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