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<sst xmlns="http://schemas.openxmlformats.org/spreadsheetml/2006/main" count="98" uniqueCount="96">
  <si>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</si>
  <si>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</si>
  <si>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</si>
  <si>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</si>
  <si>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王柯一</t>
  </si>
  <si>
    <t>学号</t>
  </si>
  <si>
    <t>181401112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</si>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</sst>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2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7" borderId="28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0" borderId="25" applyNumberFormat="0" applyAlignment="0" applyProtection="0">
      <alignment vertical="center"/>
    </xf>
    <xf numFmtId="0" fontId="27" fillId="10" borderId="26" applyNumberFormat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36</v>
      </c>
      <c r="F40" s="56">
        <f>SUM(F4:F39)</f>
        <v>36</v>
      </c>
      <c r="G40" s="57">
        <v>36</v>
      </c>
      <c r="H40" s="55"/>
      <c r="I40" s="73"/>
    </row>
    <row r="41" ht="26.5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