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<sst xmlns="http://schemas.openxmlformats.org/spreadsheetml/2006/main" count="98" uniqueCount="96">
  <si>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</si>
  <si>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</si>
  <si>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</si>
  <si>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</si>
  <si>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刘婉婷</t>
  </si>
  <si>
    <t>学号</t>
  </si>
  <si>
    <t>181401120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</si>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</sst>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0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2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5" borderId="32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9" zoomScaleNormal="169" topLeftCell="A30" workbookViewId="0">
      <selection activeCell="G4" sqref="G4:G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>
        <v>14</v>
      </c>
      <c r="F31" s="28">
        <v>14</v>
      </c>
      <c r="G31" s="29">
        <v>14</v>
      </c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53</v>
      </c>
      <c r="F40" s="56">
        <f>SUM(F4:F39)</f>
        <v>53</v>
      </c>
      <c r="G40" s="57">
        <v>53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2021-09-18T13:35:58Z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