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<sst xmlns="http://schemas.openxmlformats.org/spreadsheetml/2006/main" count="98" uniqueCount="96">
  <si>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</si>
  <si>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</si>
  <si>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</si>
  <si>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</si>
  <si>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郭怡</t>
  </si>
  <si>
    <t>学号</t>
  </si>
  <si>
    <t>161401310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</si>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</sst>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30" fillId="21" borderId="26" applyNumberFormat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2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36</v>
      </c>
      <c r="F40" s="58">
        <f>SUM(F4:F39)</f>
        <v>36</v>
      </c>
      <c r="G40" s="59">
        <f>SUM(G4:G39)</f>
        <v>36</v>
      </c>
      <c r="H40" s="60">
        <v>36</v>
      </c>
      <c r="I40" s="76"/>
    </row>
    <row r="41" ht="26.5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