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<sst xmlns="http://schemas.openxmlformats.org/spreadsheetml/2006/main" count="98" uniqueCount="96">
  <si>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</si>
  <si>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</si>
  <si>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</si>
  <si>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</si>
  <si>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华丝雨</t>
  </si>
  <si>
    <t>学号</t>
  </si>
  <si>
    <t>161401623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</si>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</sst>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8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0" borderId="31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0" fillId="23" borderId="32" applyNumberFormat="0" applyAlignment="0" applyProtection="0">
      <alignment vertical="center"/>
    </xf>
    <xf numFmtId="0" fontId="29" fillId="23" borderId="26" applyNumberFormat="0" applyAlignment="0" applyProtection="0">
      <alignment vertical="center"/>
    </xf>
    <xf numFmtId="0" fontId="25" fillId="18" borderId="30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37" workbookViewId="0">
      <selection activeCell="E41" sqref="E41:I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10</v>
      </c>
      <c r="F13" s="28">
        <v>0</v>
      </c>
      <c r="G13" s="29">
        <v>0</v>
      </c>
      <c r="H13" s="30">
        <v>0</v>
      </c>
      <c r="I13" s="68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9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0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8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68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68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68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8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1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7"/>
      <c r="F35" s="28"/>
      <c r="G35" s="29"/>
      <c r="H35" s="30"/>
      <c r="I35" s="67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7"/>
    </row>
    <row r="38" ht="16.25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94</v>
      </c>
      <c r="B40" s="12"/>
      <c r="C40" s="12"/>
      <c r="D40" s="13"/>
      <c r="E40" s="57">
        <v>46</v>
      </c>
      <c r="F40" s="58">
        <f t="shared" ref="F40:H40" si="0">SUM(F4:F39)</f>
        <v>36</v>
      </c>
      <c r="G40" s="59">
        <f t="shared" si="0"/>
        <v>36</v>
      </c>
      <c r="H40" s="60">
        <f t="shared" si="0"/>
        <v>36</v>
      </c>
      <c r="I40" s="76"/>
    </row>
    <row r="41" ht="26.5" customHeight="1" spans="1:9">
      <c r="A41" s="11" t="s">
        <v>95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1EA11BC86C0D4DC4AA84040B8161CB26</vt:lpwstr>
  </property>
</Properties>
</file>