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<sst xmlns="http://schemas.openxmlformats.org/spreadsheetml/2006/main" count="98" uniqueCount="96">
  <si>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</si>
  <si>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</si>
  <si>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</si>
  <si>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</si>
  <si>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李岷潞</t>
  </si>
  <si>
    <t>学号</t>
  </si>
  <si>
    <t>181401111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</si>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</sst>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2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19" borderId="31" applyNumberFormat="0" applyAlignment="0" applyProtection="0">
      <alignment vertical="center"/>
    </xf>
    <xf numFmtId="0" fontId="24" fillId="19" borderId="25" applyNumberFormat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f>SUM(E4:E39)</f>
        <v>36</v>
      </c>
      <c r="F40" s="58">
        <f>SUM(F4:F39)</f>
        <v>36</v>
      </c>
      <c r="G40" s="59">
        <v>36</v>
      </c>
      <c r="H40" s="60">
        <v>36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