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<sst xmlns="http://schemas.openxmlformats.org/spreadsheetml/2006/main" count="98" uniqueCount="96">
  <si>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</si>
  <si>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</si>
  <si>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数艺18</t>
  </si>
  <si>
    <t>姓名</t>
  </si>
  <si>
    <t>王华珍</t>
  </si>
  <si>
    <t>学号</t>
  </si>
  <si>
    <t>181401418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</si>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</sst>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8" borderId="2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29" fillId="26" borderId="26" applyNumberFormat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25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7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>
        <v>0</v>
      </c>
      <c r="H7" s="30">
        <v>0</v>
      </c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2</v>
      </c>
      <c r="F13" s="28">
        <v>2</v>
      </c>
      <c r="G13" s="29">
        <v>2</v>
      </c>
      <c r="H13" s="30">
        <v>2</v>
      </c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8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8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8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8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52</v>
      </c>
      <c r="F40" s="58">
        <f t="shared" ref="F40:H40" si="0">SUM(F4:F39)</f>
        <v>38</v>
      </c>
      <c r="G40" s="59">
        <f t="shared" si="0"/>
        <v>38</v>
      </c>
      <c r="H40" s="60">
        <f t="shared" si="0"/>
        <v>38</v>
      </c>
      <c r="I40" s="76"/>
    </row>
    <row r="41" ht="26.5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