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<sst xmlns="http://schemas.openxmlformats.org/spreadsheetml/2006/main" count="109" uniqueCount="108">
  <si>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</si>
  <si>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</si>
  <si>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设计类21-1班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</si>
  <si>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</si>
  <si>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</si>
  <si>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</si>
  <si>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</si>
  <si>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</si>
  <si>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</si>
  <si>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</si>
  <si>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</si>
  <si>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</si>
  <si>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</si>
  <si>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</si>
  <si>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</si>
  <si>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</si>
  <si>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</si>
  <si>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</si>
  <si>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</si>
  <si>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</si>
  <si>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</si>
  <si>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</si>
  <si>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</si>
  <si>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</si>
  <si>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</si>
  <si>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</si>
  <si>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</si>
  <si>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</si>
  <si>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</si>
  <si>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</si>
  <si>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</si>
  <si>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</si>
  <si>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</si>
  <si>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</si>
  <si>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</si>
  <si>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</si>
  <si>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</si>
  <si>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</si>
  <si>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</si>
  <si>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</si>
  <si>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</si>
  <si>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</si>
  <si>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</si>
  <si>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</si>
  <si>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</si>
  <si>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</si>
  <si>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</si>
  <si>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</si>
  <si>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</si>
  <si>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</si>
  <si>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</si>
  <si>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</si>
  <si>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</si>
  <si>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</si>
  <si>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</si>
  <si>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</si>
  <si>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</si>
  <si>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</si>
  <si>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</si>
  <si>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</si>
  <si>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院级党史知识竞赛合唱表演</t>
  </si>
  <si>
    <t>“一二·九”冬奥师生接力跑单项奖</t>
  </si>
  <si>
    <t>校级冬奥伴我过新年“优秀奖”</t>
  </si>
  <si>
    <t>69周年校庆祝福视频征集</t>
  </si>
  <si>
    <t>秋季新生运动会运动员</t>
  </si>
  <si>
    <t>“共生·引领”论坛参与</t>
  </si>
  <si>
    <t>运动会海报征集</t>
  </si>
  <si>
    <t>运动会花束队成员</t>
  </si>
  <si>
    <t>十佳歌手海选参与</t>
  </si>
  <si>
    <t>十佳歌手主持招募</t>
  </si>
  <si>
    <t>羽毛球赛选拔参与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</si>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</sst>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  <numFmt numFmtId="177" formatCode="_(&quot;$&quot;* #,##0_);_(&quot;$&quot;* \(#,##0\);_(&quot;$&quot;* &quot;-&quot;_);_(@_)"/>
  </numFmts>
  <fonts count="30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Song Regular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rgb="FF00B0F0"/>
      <name val="SimSun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5" borderId="31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4" borderId="3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6" borderId="33" applyNumberFormat="0" applyAlignment="0" applyProtection="0">
      <alignment vertical="center"/>
    </xf>
    <xf numFmtId="0" fontId="28" fillId="6" borderId="31" applyNumberFormat="0" applyAlignment="0" applyProtection="0">
      <alignment vertical="center"/>
    </xf>
    <xf numFmtId="0" fontId="23" fillId="16" borderId="3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30" zoomScaleNormal="130" topLeftCell="A40" workbookViewId="0">
      <selection activeCell="H49" sqref="H49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4.9083333333333" style="1" customWidth="1"/>
    <col min="5" max="5" width="8.61666666666667" style="1" customWidth="1"/>
    <col min="6" max="6" width="6.69166666666667" style="1" customWidth="1"/>
    <col min="7" max="8" width="4.5" style="1" customWidth="1"/>
    <col min="9" max="9" width="7.16666666666667" style="1" customWidth="1"/>
    <col min="10" max="16384" width="5.85" style="1" customWidth="1"/>
  </cols>
  <sheetData>
    <row r="1" ht="23.25" customHeight="1" spans="1:252">
      <c r="A1" s="3" t="s">
        <v>0</v>
      </c>
      <c r="B1" s="4"/>
      <c r="C1" s="4"/>
      <c r="D1" s="4"/>
      <c r="E1" s="5"/>
      <c r="F1" s="4"/>
      <c r="G1" s="4"/>
      <c r="H1" s="4"/>
      <c r="I1" s="49"/>
      <c r="J1" s="50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67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20802</v>
      </c>
      <c r="J2" s="53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68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  <c r="J3" s="53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68"/>
    </row>
    <row r="4" ht="14.2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20</v>
      </c>
      <c r="G4" s="18"/>
      <c r="H4" s="18"/>
      <c r="I4" s="56"/>
      <c r="J4" s="53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68"/>
    </row>
    <row r="5" ht="21" customHeight="1" spans="1:252">
      <c r="A5" s="19"/>
      <c r="B5" s="20"/>
      <c r="C5" s="21" t="s">
        <v>19</v>
      </c>
      <c r="D5" s="21" t="s">
        <v>20</v>
      </c>
      <c r="E5" s="22">
        <v>8</v>
      </c>
      <c r="F5" s="23">
        <v>8</v>
      </c>
      <c r="G5" s="24"/>
      <c r="H5" s="24"/>
      <c r="I5" s="57"/>
      <c r="J5" s="53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68"/>
    </row>
    <row r="6" ht="14.25" customHeight="1" spans="1:252">
      <c r="A6" s="19"/>
      <c r="B6" s="20"/>
      <c r="C6" s="21" t="s">
        <v>21</v>
      </c>
      <c r="D6" s="21" t="s">
        <v>22</v>
      </c>
      <c r="E6" s="22">
        <v>3</v>
      </c>
      <c r="F6" s="23">
        <v>3</v>
      </c>
      <c r="G6" s="24"/>
      <c r="H6" s="24"/>
      <c r="I6" s="57"/>
      <c r="J6" s="53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68"/>
    </row>
    <row r="7" ht="21" customHeight="1" spans="1:252">
      <c r="A7" s="19"/>
      <c r="B7" s="20"/>
      <c r="C7" s="21" t="s">
        <v>23</v>
      </c>
      <c r="D7" s="21" t="s">
        <v>24</v>
      </c>
      <c r="E7" s="22">
        <v>3</v>
      </c>
      <c r="F7" s="23">
        <v>3</v>
      </c>
      <c r="G7" s="24"/>
      <c r="H7" s="24"/>
      <c r="I7" s="57"/>
      <c r="J7" s="53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68"/>
    </row>
    <row r="8" ht="29" customHeight="1" spans="1:252">
      <c r="A8" s="19"/>
      <c r="B8" s="20"/>
      <c r="C8" s="21" t="s">
        <v>25</v>
      </c>
      <c r="D8" s="25" t="s">
        <v>26</v>
      </c>
      <c r="E8" s="26"/>
      <c r="F8" s="23"/>
      <c r="G8" s="24"/>
      <c r="H8" s="24"/>
      <c r="I8" s="57"/>
      <c r="J8" s="53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68"/>
    </row>
    <row r="9" ht="14.25" customHeight="1" spans="1:252">
      <c r="A9" s="19"/>
      <c r="B9" s="20" t="s">
        <v>27</v>
      </c>
      <c r="C9" s="21" t="s">
        <v>28</v>
      </c>
      <c r="D9" s="21" t="s">
        <v>29</v>
      </c>
      <c r="E9" s="26"/>
      <c r="F9" s="23"/>
      <c r="G9" s="24"/>
      <c r="H9" s="24"/>
      <c r="I9" s="57"/>
      <c r="J9" s="53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68"/>
    </row>
    <row r="10" ht="14.25" customHeight="1" spans="1:252">
      <c r="A10" s="19"/>
      <c r="B10" s="20"/>
      <c r="C10" s="21" t="s">
        <v>30</v>
      </c>
      <c r="D10" s="21" t="s">
        <v>31</v>
      </c>
      <c r="E10" s="26"/>
      <c r="F10" s="23"/>
      <c r="G10" s="24"/>
      <c r="H10" s="24"/>
      <c r="I10" s="57"/>
      <c r="J10" s="53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68"/>
    </row>
    <row r="11" ht="14.25" customHeight="1" spans="1:252">
      <c r="A11" s="19"/>
      <c r="B11" s="20"/>
      <c r="C11" s="21" t="s">
        <v>32</v>
      </c>
      <c r="D11" s="27" t="s">
        <v>33</v>
      </c>
      <c r="E11" s="26"/>
      <c r="F11" s="23"/>
      <c r="G11" s="24"/>
      <c r="H11" s="24"/>
      <c r="I11" s="57"/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68"/>
    </row>
    <row r="12" ht="14.25" customHeight="1" spans="1:252">
      <c r="A12" s="19" t="s">
        <v>34</v>
      </c>
      <c r="B12" s="20" t="s">
        <v>35</v>
      </c>
      <c r="C12" s="21" t="s">
        <v>36</v>
      </c>
      <c r="D12" s="27" t="s">
        <v>37</v>
      </c>
      <c r="E12" s="28">
        <v>5</v>
      </c>
      <c r="F12" s="23">
        <v>5</v>
      </c>
      <c r="G12" s="24"/>
      <c r="H12" s="24"/>
      <c r="I12" s="58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68"/>
    </row>
    <row r="13" ht="14.25" customHeight="1" spans="1:252">
      <c r="A13" s="29"/>
      <c r="B13" s="20"/>
      <c r="C13" s="21" t="s">
        <v>38</v>
      </c>
      <c r="D13" s="27" t="s">
        <v>39</v>
      </c>
      <c r="E13" s="28">
        <v>5</v>
      </c>
      <c r="F13" s="23">
        <v>5</v>
      </c>
      <c r="G13" s="24"/>
      <c r="H13" s="24"/>
      <c r="I13" s="58"/>
      <c r="J13" s="53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68"/>
    </row>
    <row r="14" ht="14.25" customHeight="1" spans="1:252">
      <c r="A14" s="29"/>
      <c r="B14" s="20"/>
      <c r="C14" s="21" t="s">
        <v>40</v>
      </c>
      <c r="D14" s="27" t="s">
        <v>41</v>
      </c>
      <c r="E14" s="24"/>
      <c r="F14" s="23"/>
      <c r="G14" s="24"/>
      <c r="H14" s="24"/>
      <c r="I14" s="57"/>
      <c r="J14" s="53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68"/>
    </row>
    <row r="15" ht="14.25" customHeight="1" spans="1:252">
      <c r="A15" s="29"/>
      <c r="B15" s="20"/>
      <c r="C15" s="21" t="s">
        <v>42</v>
      </c>
      <c r="D15" s="27" t="s">
        <v>43</v>
      </c>
      <c r="E15" s="28">
        <v>2</v>
      </c>
      <c r="F15" s="23">
        <v>2</v>
      </c>
      <c r="G15" s="24"/>
      <c r="H15" s="24"/>
      <c r="I15" s="58"/>
      <c r="J15" s="53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68"/>
    </row>
    <row r="16" ht="14.25" customHeight="1" spans="1:252">
      <c r="A16" s="29"/>
      <c r="B16" s="20" t="s">
        <v>44</v>
      </c>
      <c r="C16" s="21" t="s">
        <v>45</v>
      </c>
      <c r="D16" s="27" t="s">
        <v>46</v>
      </c>
      <c r="E16" s="24"/>
      <c r="F16" s="23"/>
      <c r="G16" s="24"/>
      <c r="H16" s="24"/>
      <c r="I16" s="57"/>
      <c r="J16" s="53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68"/>
    </row>
    <row r="17" ht="14.25" customHeight="1" spans="1:252">
      <c r="A17" s="29"/>
      <c r="B17" s="30"/>
      <c r="C17" s="21" t="s">
        <v>47</v>
      </c>
      <c r="D17" s="27" t="s">
        <v>48</v>
      </c>
      <c r="E17" s="24"/>
      <c r="F17" s="23"/>
      <c r="G17" s="24"/>
      <c r="H17" s="24"/>
      <c r="I17" s="59"/>
      <c r="J17" s="53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68"/>
    </row>
    <row r="18" ht="14.25" customHeight="1" spans="1:252">
      <c r="A18" s="29"/>
      <c r="B18" s="30"/>
      <c r="C18" s="31" t="s">
        <v>49</v>
      </c>
      <c r="D18" s="21" t="s">
        <v>50</v>
      </c>
      <c r="E18" s="21"/>
      <c r="F18" s="32"/>
      <c r="G18" s="21"/>
      <c r="H18" s="21"/>
      <c r="I18" s="60"/>
      <c r="J18" s="61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68"/>
    </row>
    <row r="19" ht="14.25" customHeight="1" spans="1:252">
      <c r="A19" s="29"/>
      <c r="B19" s="30"/>
      <c r="C19" s="33"/>
      <c r="D19" s="21" t="s">
        <v>51</v>
      </c>
      <c r="E19" s="21"/>
      <c r="F19" s="32"/>
      <c r="G19" s="21"/>
      <c r="H19" s="21"/>
      <c r="I19" s="60"/>
      <c r="J19" s="61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68"/>
    </row>
    <row r="20" ht="14.25" customHeight="1" spans="1:252">
      <c r="A20" s="29"/>
      <c r="B20" s="30"/>
      <c r="C20" s="21" t="s">
        <v>52</v>
      </c>
      <c r="D20" s="27" t="s">
        <v>53</v>
      </c>
      <c r="E20" s="24"/>
      <c r="F20" s="23"/>
      <c r="G20" s="24"/>
      <c r="H20" s="24"/>
      <c r="I20" s="57"/>
      <c r="J20" s="53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68"/>
    </row>
    <row r="21" ht="20" customHeight="1" spans="1:252">
      <c r="A21" s="29"/>
      <c r="B21" s="20" t="s">
        <v>54</v>
      </c>
      <c r="C21" s="21" t="s">
        <v>55</v>
      </c>
      <c r="D21" s="27" t="s">
        <v>56</v>
      </c>
      <c r="E21" s="24"/>
      <c r="F21" s="23">
        <v>20</v>
      </c>
      <c r="G21" s="24"/>
      <c r="H21" s="24"/>
      <c r="I21" s="58" t="s">
        <v>57</v>
      </c>
      <c r="J21" s="53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68"/>
    </row>
    <row r="22" ht="20" customHeight="1" spans="1:252">
      <c r="A22" s="29"/>
      <c r="B22" s="20"/>
      <c r="C22" s="21" t="s">
        <v>58</v>
      </c>
      <c r="D22" s="27" t="s">
        <v>59</v>
      </c>
      <c r="E22" s="24"/>
      <c r="F22" s="23"/>
      <c r="G22" s="24"/>
      <c r="H22" s="24"/>
      <c r="I22" s="58"/>
      <c r="J22" s="53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68"/>
    </row>
    <row r="23" ht="20" customHeight="1" spans="1:252">
      <c r="A23" s="34"/>
      <c r="B23" s="35"/>
      <c r="C23" s="27"/>
      <c r="D23" s="27" t="s">
        <v>60</v>
      </c>
      <c r="E23" s="28">
        <v>2</v>
      </c>
      <c r="F23" s="36"/>
      <c r="G23" s="24"/>
      <c r="H23" s="24"/>
      <c r="I23" s="58"/>
      <c r="J23" s="53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68"/>
    </row>
    <row r="24" ht="20" customHeight="1" spans="1:252">
      <c r="A24" s="34"/>
      <c r="B24" s="35"/>
      <c r="C24" s="27"/>
      <c r="D24" s="27" t="s">
        <v>61</v>
      </c>
      <c r="E24" s="28">
        <v>6</v>
      </c>
      <c r="F24" s="23"/>
      <c r="G24" s="24"/>
      <c r="H24" s="24"/>
      <c r="I24" s="58"/>
      <c r="J24" s="53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68"/>
    </row>
    <row r="25" ht="20" customHeight="1" spans="1:252">
      <c r="A25" s="34"/>
      <c r="B25" s="35"/>
      <c r="C25" s="27"/>
      <c r="D25" s="27" t="s">
        <v>62</v>
      </c>
      <c r="E25" s="28">
        <v>6</v>
      </c>
      <c r="F25" s="23"/>
      <c r="G25" s="24"/>
      <c r="H25" s="24"/>
      <c r="I25" s="58"/>
      <c r="J25" s="53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68"/>
    </row>
    <row r="26" ht="20" customHeight="1" spans="1:252">
      <c r="A26" s="34"/>
      <c r="B26" s="35"/>
      <c r="C26" s="27"/>
      <c r="D26" s="27" t="s">
        <v>63</v>
      </c>
      <c r="E26" s="28">
        <v>2</v>
      </c>
      <c r="F26" s="23"/>
      <c r="G26" s="24"/>
      <c r="H26" s="24"/>
      <c r="I26" s="58"/>
      <c r="J26" s="53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68"/>
    </row>
    <row r="27" ht="20" customHeight="1" spans="1:252">
      <c r="A27" s="34"/>
      <c r="B27" s="35"/>
      <c r="C27" s="27"/>
      <c r="D27" s="27" t="s">
        <v>64</v>
      </c>
      <c r="E27" s="28">
        <v>2</v>
      </c>
      <c r="F27" s="23"/>
      <c r="G27" s="24"/>
      <c r="H27" s="24"/>
      <c r="I27" s="58"/>
      <c r="J27" s="53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68"/>
    </row>
    <row r="28" ht="20" customHeight="1" spans="1:252">
      <c r="A28" s="34"/>
      <c r="B28" s="35"/>
      <c r="C28" s="27"/>
      <c r="D28" s="27" t="s">
        <v>65</v>
      </c>
      <c r="E28" s="28">
        <v>2</v>
      </c>
      <c r="F28" s="23"/>
      <c r="G28" s="24"/>
      <c r="H28" s="24"/>
      <c r="I28" s="58"/>
      <c r="J28" s="53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68"/>
    </row>
    <row r="29" ht="20" customHeight="1" spans="1:252">
      <c r="A29" s="34"/>
      <c r="B29" s="35"/>
      <c r="C29" s="27"/>
      <c r="D29" s="27" t="s">
        <v>66</v>
      </c>
      <c r="E29" s="28">
        <v>2</v>
      </c>
      <c r="F29" s="23"/>
      <c r="G29" s="24"/>
      <c r="H29" s="24"/>
      <c r="I29" s="58"/>
      <c r="J29" s="53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68"/>
    </row>
    <row r="30" ht="20" customHeight="1" spans="1:252">
      <c r="A30" s="34"/>
      <c r="B30" s="35"/>
      <c r="C30" s="27"/>
      <c r="D30" s="27" t="s">
        <v>67</v>
      </c>
      <c r="E30" s="28">
        <v>2</v>
      </c>
      <c r="F30" s="23"/>
      <c r="G30" s="24"/>
      <c r="H30" s="24"/>
      <c r="I30" s="58"/>
      <c r="J30" s="53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68"/>
    </row>
    <row r="31" ht="20" customHeight="1" spans="1:252">
      <c r="A31" s="34"/>
      <c r="B31" s="35"/>
      <c r="C31" s="27"/>
      <c r="D31" s="27" t="s">
        <v>68</v>
      </c>
      <c r="E31" s="28">
        <v>2</v>
      </c>
      <c r="F31" s="23"/>
      <c r="G31" s="24"/>
      <c r="H31" s="24"/>
      <c r="I31" s="58"/>
      <c r="J31" s="53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68"/>
    </row>
    <row r="32" ht="20" customHeight="1" spans="1:252">
      <c r="A32" s="34"/>
      <c r="B32" s="35"/>
      <c r="C32" s="27"/>
      <c r="D32" s="27" t="s">
        <v>69</v>
      </c>
      <c r="E32" s="28">
        <v>2</v>
      </c>
      <c r="F32" s="23"/>
      <c r="G32" s="24"/>
      <c r="H32" s="24"/>
      <c r="I32" s="58"/>
      <c r="J32" s="53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68"/>
    </row>
    <row r="33" ht="20" customHeight="1" spans="1:252">
      <c r="A33" s="34"/>
      <c r="B33" s="35"/>
      <c r="C33" s="27"/>
      <c r="D33" s="27" t="s">
        <v>70</v>
      </c>
      <c r="E33" s="28">
        <v>2</v>
      </c>
      <c r="F33" s="23"/>
      <c r="G33" s="24"/>
      <c r="H33" s="24"/>
      <c r="I33" s="58"/>
      <c r="J33" s="53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68"/>
    </row>
    <row r="34" ht="20" customHeight="1" spans="1:252">
      <c r="A34" s="29"/>
      <c r="B34" s="30"/>
      <c r="C34" s="24"/>
      <c r="D34" s="24"/>
      <c r="E34" s="24"/>
      <c r="F34" s="23"/>
      <c r="G34" s="24"/>
      <c r="H34" s="24"/>
      <c r="I34" s="58"/>
      <c r="J34" s="53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68"/>
    </row>
    <row r="35" ht="14.25" customHeight="1" spans="1:252">
      <c r="A35" s="19" t="s">
        <v>71</v>
      </c>
      <c r="B35" s="20" t="s">
        <v>72</v>
      </c>
      <c r="C35" s="21" t="s">
        <v>73</v>
      </c>
      <c r="D35" s="21" t="s">
        <v>74</v>
      </c>
      <c r="E35" s="24"/>
      <c r="F35" s="23"/>
      <c r="G35" s="24"/>
      <c r="H35" s="24"/>
      <c r="I35" s="57"/>
      <c r="J35" s="53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68"/>
    </row>
    <row r="36" ht="14.25" customHeight="1" spans="1:252">
      <c r="A36" s="29"/>
      <c r="B36" s="20"/>
      <c r="C36" s="21" t="s">
        <v>75</v>
      </c>
      <c r="D36" s="21" t="s">
        <v>76</v>
      </c>
      <c r="E36" s="37"/>
      <c r="F36" s="23"/>
      <c r="G36" s="24"/>
      <c r="H36" s="24"/>
      <c r="I36" s="57"/>
      <c r="J36" s="53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68"/>
    </row>
    <row r="37" ht="14.25" customHeight="1" spans="1:252">
      <c r="A37" s="29"/>
      <c r="B37" s="20"/>
      <c r="C37" s="21" t="s">
        <v>77</v>
      </c>
      <c r="D37" s="21" t="s">
        <v>78</v>
      </c>
      <c r="E37" s="37"/>
      <c r="F37" s="23"/>
      <c r="G37" s="24"/>
      <c r="H37" s="24"/>
      <c r="I37" s="62"/>
      <c r="J37" s="53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68"/>
    </row>
    <row r="38" ht="14.25" customHeight="1" spans="1:252">
      <c r="A38" s="29"/>
      <c r="B38" s="20"/>
      <c r="C38" s="21" t="s">
        <v>79</v>
      </c>
      <c r="D38" s="21" t="s">
        <v>80</v>
      </c>
      <c r="E38" s="37"/>
      <c r="F38" s="23"/>
      <c r="G38" s="24"/>
      <c r="H38" s="24"/>
      <c r="I38" s="57"/>
      <c r="J38" s="53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68"/>
    </row>
    <row r="39" ht="14.25" customHeight="1" spans="1:252">
      <c r="A39" s="29"/>
      <c r="B39" s="20"/>
      <c r="C39" s="21" t="s">
        <v>81</v>
      </c>
      <c r="D39" s="21" t="s">
        <v>82</v>
      </c>
      <c r="E39" s="37"/>
      <c r="F39" s="23"/>
      <c r="G39" s="24"/>
      <c r="H39" s="24"/>
      <c r="I39" s="57"/>
      <c r="J39" s="53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68"/>
    </row>
    <row r="40" ht="21" customHeight="1" spans="1:252">
      <c r="A40" s="29"/>
      <c r="B40" s="20" t="s">
        <v>83</v>
      </c>
      <c r="C40" s="21" t="s">
        <v>84</v>
      </c>
      <c r="D40" s="27" t="s">
        <v>85</v>
      </c>
      <c r="E40" s="37"/>
      <c r="F40" s="23"/>
      <c r="G40" s="24"/>
      <c r="H40" s="24"/>
      <c r="I40" s="59"/>
      <c r="J40" s="53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68"/>
    </row>
    <row r="41" ht="14.25" customHeight="1" spans="1:252">
      <c r="A41" s="29"/>
      <c r="B41" s="20" t="s">
        <v>86</v>
      </c>
      <c r="C41" s="21" t="s">
        <v>87</v>
      </c>
      <c r="D41" s="27" t="s">
        <v>88</v>
      </c>
      <c r="E41" s="37"/>
      <c r="F41" s="23"/>
      <c r="G41" s="24"/>
      <c r="H41" s="24"/>
      <c r="I41" s="58"/>
      <c r="J41" s="53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  <c r="IF41" s="54"/>
      <c r="IG41" s="54"/>
      <c r="IH41" s="54"/>
      <c r="II41" s="54"/>
      <c r="IJ41" s="54"/>
      <c r="IK41" s="54"/>
      <c r="IL41" s="54"/>
      <c r="IM41" s="54"/>
      <c r="IN41" s="54"/>
      <c r="IO41" s="54"/>
      <c r="IP41" s="54"/>
      <c r="IQ41" s="54"/>
      <c r="IR41" s="68"/>
    </row>
    <row r="42" ht="14.25" customHeight="1" spans="1:252">
      <c r="A42" s="29"/>
      <c r="B42" s="30"/>
      <c r="C42" s="21" t="s">
        <v>89</v>
      </c>
      <c r="D42" s="27" t="s">
        <v>90</v>
      </c>
      <c r="E42" s="37"/>
      <c r="F42" s="23"/>
      <c r="G42" s="24"/>
      <c r="H42" s="24"/>
      <c r="I42" s="57"/>
      <c r="J42" s="53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68"/>
    </row>
    <row r="43" ht="14.25" customHeight="1" spans="1:252">
      <c r="A43" s="29"/>
      <c r="B43" s="20" t="s">
        <v>91</v>
      </c>
      <c r="C43" s="21" t="s">
        <v>92</v>
      </c>
      <c r="D43" s="27" t="s">
        <v>93</v>
      </c>
      <c r="E43" s="37"/>
      <c r="F43" s="23"/>
      <c r="G43" s="24"/>
      <c r="H43" s="24"/>
      <c r="I43" s="57"/>
      <c r="J43" s="53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54"/>
      <c r="IB43" s="54"/>
      <c r="IC43" s="54"/>
      <c r="ID43" s="54"/>
      <c r="IE43" s="54"/>
      <c r="IF43" s="54"/>
      <c r="IG43" s="54"/>
      <c r="IH43" s="54"/>
      <c r="II43" s="54"/>
      <c r="IJ43" s="54"/>
      <c r="IK43" s="54"/>
      <c r="IL43" s="54"/>
      <c r="IM43" s="54"/>
      <c r="IN43" s="54"/>
      <c r="IO43" s="54"/>
      <c r="IP43" s="54"/>
      <c r="IQ43" s="54"/>
      <c r="IR43" s="68"/>
    </row>
    <row r="44" ht="14.25" customHeight="1" spans="1:252">
      <c r="A44" s="29"/>
      <c r="B44" s="30"/>
      <c r="C44" s="21" t="s">
        <v>94</v>
      </c>
      <c r="D44" s="27" t="s">
        <v>95</v>
      </c>
      <c r="E44" s="37"/>
      <c r="F44" s="23"/>
      <c r="G44" s="24"/>
      <c r="H44" s="24"/>
      <c r="I44" s="57"/>
      <c r="J44" s="53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68"/>
    </row>
    <row r="45" ht="14.25" customHeight="1" spans="1:252">
      <c r="A45" s="19" t="s">
        <v>96</v>
      </c>
      <c r="B45" s="20" t="s">
        <v>97</v>
      </c>
      <c r="C45" s="21" t="s">
        <v>98</v>
      </c>
      <c r="D45" s="27" t="s">
        <v>97</v>
      </c>
      <c r="E45" s="38">
        <v>16</v>
      </c>
      <c r="F45" s="23">
        <v>16</v>
      </c>
      <c r="G45" s="24"/>
      <c r="H45" s="24"/>
      <c r="I45" s="58"/>
      <c r="J45" s="53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  <c r="IP45" s="54"/>
      <c r="IQ45" s="54"/>
      <c r="IR45" s="68"/>
    </row>
    <row r="46" ht="14.25" customHeight="1" spans="1:252">
      <c r="A46" s="29"/>
      <c r="B46" s="20" t="s">
        <v>99</v>
      </c>
      <c r="C46" s="21" t="s">
        <v>100</v>
      </c>
      <c r="D46" s="27" t="s">
        <v>101</v>
      </c>
      <c r="E46" s="37"/>
      <c r="F46" s="23"/>
      <c r="G46" s="24"/>
      <c r="H46" s="24"/>
      <c r="I46" s="57"/>
      <c r="J46" s="53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68"/>
    </row>
    <row r="47" ht="14.25" customHeight="1" spans="1:252">
      <c r="A47" s="29"/>
      <c r="B47" s="30"/>
      <c r="C47" s="21" t="s">
        <v>102</v>
      </c>
      <c r="D47" s="27" t="s">
        <v>103</v>
      </c>
      <c r="E47" s="37"/>
      <c r="F47" s="23"/>
      <c r="G47" s="24"/>
      <c r="H47" s="24"/>
      <c r="I47" s="58"/>
      <c r="J47" s="53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54"/>
      <c r="IB47" s="54"/>
      <c r="IC47" s="54"/>
      <c r="ID47" s="54"/>
      <c r="IE47" s="54"/>
      <c r="IF47" s="54"/>
      <c r="IG47" s="54"/>
      <c r="IH47" s="54"/>
      <c r="II47" s="54"/>
      <c r="IJ47" s="54"/>
      <c r="IK47" s="54"/>
      <c r="IL47" s="54"/>
      <c r="IM47" s="54"/>
      <c r="IN47" s="54"/>
      <c r="IO47" s="54"/>
      <c r="IP47" s="54"/>
      <c r="IQ47" s="54"/>
      <c r="IR47" s="68"/>
    </row>
    <row r="48" ht="16.25" customHeight="1" spans="1:252">
      <c r="A48" s="39" t="s">
        <v>104</v>
      </c>
      <c r="B48" s="40"/>
      <c r="C48" s="24"/>
      <c r="D48" s="24"/>
      <c r="E48" s="37"/>
      <c r="F48" s="23"/>
      <c r="G48" s="24"/>
      <c r="H48" s="24"/>
      <c r="I48" s="57"/>
      <c r="J48" s="53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68"/>
    </row>
    <row r="49" ht="16.25" customHeight="1" spans="1:252">
      <c r="A49" s="41"/>
      <c r="B49" s="42"/>
      <c r="C49" s="43"/>
      <c r="D49" s="43"/>
      <c r="E49" s="44"/>
      <c r="F49" s="45"/>
      <c r="G49" s="43"/>
      <c r="H49" s="43"/>
      <c r="I49" s="6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68"/>
    </row>
    <row r="50" customHeight="1" spans="1:252">
      <c r="A50" s="9" t="s">
        <v>105</v>
      </c>
      <c r="B50" s="10"/>
      <c r="C50" s="10"/>
      <c r="D50" s="11"/>
      <c r="E50" s="46"/>
      <c r="F50" s="47">
        <v>82</v>
      </c>
      <c r="G50" s="46"/>
      <c r="H50" s="46"/>
      <c r="I50" s="64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68"/>
    </row>
    <row r="51" ht="26.5" customHeight="1" spans="1:252">
      <c r="A51" s="9" t="s">
        <v>106</v>
      </c>
      <c r="B51" s="10"/>
      <c r="C51" s="10"/>
      <c r="D51" s="11"/>
      <c r="E51" s="48" t="s">
        <v>107</v>
      </c>
      <c r="F51" s="48"/>
      <c r="G51" s="48"/>
      <c r="H51" s="48"/>
      <c r="I51" s="64"/>
      <c r="J51" s="65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69"/>
    </row>
  </sheetData>
  <mergeCells count="20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21:F34"/>
    <mergeCell ref="I21:I34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2022-06-16T15:03:00Z</dcterms:created>
  <dcterms:modified xsi:type="dcterms:W3CDTF">2022-06-18T01:50:12Z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6E953282095B4090B7AC77708D5D49EE</vt:lpwstr>
  </property>
  <property fmtid="{D5CDD505-2E9C-101B-9397-08002B2CF9AE}" pid="3" name="KSOProductBuildVer">
    <vt:lpwstr>2052-11.1.0.11744</vt:lpwstr>
  </property>
</Properties>
</file>