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<sst xmlns="http://schemas.openxmlformats.org/spreadsheetml/2006/main" count="103" uniqueCount="101">
  <si>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</si>
  <si>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</si>
  <si>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</si>
  <si>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</si>
  <si>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</si>
  <si>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</si>
  <si>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</si>
  <si>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</si>
  <si>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</si>
  <si>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</si>
  <si>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</si>
  <si>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</si>
  <si>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</si>
  <si>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</si>
  <si>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</si>
  <si>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</si>
  <si>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</si>
  <si>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</si>
  <si>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</si>
  <si>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</si>
  <si>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</si>
  <si>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</si>
  <si>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</si>
  <si>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</si>
  <si>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</si>
  <si>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</si>
  <si>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</si>
  <si>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</si>
  <si>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</si>
  <si>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</si>
  <si>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</si>
  <si>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</si>
  <si>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</si>
  <si>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</si>
  <si>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</si>
  <si>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</si>
  <si>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</si>
  <si>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</si>
  <si>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</si>
  <si>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</si>
  <si>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</si>
  <si>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</si>
  <si>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</si>
  <si>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</si>
  <si>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</si>
  <si>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</si>
  <si>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</si>
  <si>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</si>
  <si>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</si>
  <si>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</si>
  <si>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</si>
  <si>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</si>
  <si>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</si>
  <si>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</si>
  <si>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</si>
  <si>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</si>
  <si>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</si>
  <si>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</si>
  <si>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</si>
  <si>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</si>
  <si>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</si>
  <si>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</si>
  <si>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新生运动会海报征集</t>
  </si>
  <si>
    <t xml:space="preserve">【兿·权益】2021“权益之声”提案大赛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</si>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</sst>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 tint="-0.249977111117893"/>
      <name val="SimSun"/>
      <charset val="134"/>
    </font>
    <font>
      <sz val="6"/>
      <color theme="9" tint="-0.25"/>
      <name val="SimSun"/>
      <charset val="134"/>
    </font>
    <font>
      <sz val="8"/>
      <color theme="4" tint="-0.249977111117893"/>
      <name val="SimSun"/>
      <charset val="134"/>
    </font>
    <font>
      <sz val="8"/>
      <color theme="9" tint="-0.25"/>
      <name val="SimSun"/>
      <charset val="134"/>
    </font>
    <font>
      <sz val="8"/>
      <color theme="1" tint="0.0499893185216834"/>
      <name val="SimSun"/>
      <charset val="134"/>
    </font>
    <font>
      <sz val="8"/>
      <color indexed="8"/>
      <name val="宋体"/>
      <charset val="134"/>
    </font>
    <font>
      <sz val="8"/>
      <color indexed="13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8"/>
      <color rgb="FFFF0000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9" borderId="3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9" borderId="3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0" borderId="4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18" borderId="40" applyNumberFormat="0" applyAlignment="0" applyProtection="0">
      <alignment vertical="center"/>
    </xf>
    <xf numFmtId="0" fontId="25" fillId="18" borderId="36" applyNumberFormat="0" applyAlignment="0" applyProtection="0">
      <alignment vertical="center"/>
    </xf>
    <xf numFmtId="0" fontId="17" fillId="6" borderId="3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9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 applyAlignment="1">
      <alignment vertical="center"/>
    </xf>
    <xf numFmtId="0" fontId="8" fillId="2" borderId="1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271780</xdr:colOff>
      <xdr:row>43</xdr:row>
      <xdr:rowOff>38100</xdr:rowOff>
    </xdr:from>
    <xdr:to>
      <xdr:col>6</xdr:col>
      <xdr:colOff>6350</xdr:colOff>
      <xdr:row>43</xdr:row>
      <xdr:rowOff>319405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5180" y="9086215"/>
          <a:ext cx="420370" cy="28130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60" zoomScaleNormal="160" topLeftCell="A26" workbookViewId="0">
      <selection activeCell="G4" sqref="G4:G41"/>
    </sheetView>
  </sheetViews>
  <sheetFormatPr defaultColWidth="5.85833333333333" defaultRowHeight="18" customHeight="1"/>
  <cols>
    <col min="1" max="1" width="5.85833333333333" style="1" customWidth="1"/>
    <col min="2" max="2" width="7.14166666666667" style="1" customWidth="1"/>
    <col min="3" max="3" width="5.85833333333333" style="1" customWidth="1"/>
    <col min="4" max="4" width="38.1416666666667" style="1" customWidth="1"/>
    <col min="5" max="8" width="4.5" style="1" customWidth="1"/>
    <col min="9" max="9" width="9.20833333333333" style="1" customWidth="1"/>
    <col min="10" max="10" width="5.85833333333333" style="1" customWidth="1"/>
    <col min="11" max="16384" width="5.85833333333333" style="1"/>
  </cols>
  <sheetData>
    <row r="1" ht="23.25" customHeight="1" spans="1:252">
      <c r="A1" s="3" t="s">
        <v>0</v>
      </c>
      <c r="B1" s="4"/>
      <c r="C1" s="5"/>
      <c r="D1" s="4"/>
      <c r="E1" s="4"/>
      <c r="F1" s="4"/>
      <c r="G1" s="4"/>
      <c r="H1" s="4"/>
      <c r="I1" s="75"/>
      <c r="J1" s="76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95"/>
    </row>
    <row r="2" ht="23.5" customHeight="1" spans="1:252">
      <c r="A2" s="6" t="s">
        <v>1</v>
      </c>
      <c r="B2" s="4"/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8"/>
      <c r="J2" s="79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96"/>
    </row>
    <row r="3" customHeight="1" spans="1:252">
      <c r="A3" s="9" t="s">
        <v>8</v>
      </c>
      <c r="B3" s="10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81" t="s">
        <v>13</v>
      </c>
      <c r="J3" s="79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96"/>
    </row>
    <row r="4" ht="14.25" customHeight="1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/>
      <c r="I4" s="82"/>
      <c r="J4" s="79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96"/>
    </row>
    <row r="5" ht="21" customHeight="1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/>
      <c r="I5" s="83"/>
      <c r="J5" s="79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96"/>
    </row>
    <row r="6" ht="14.25" customHeight="1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/>
      <c r="I6" s="83"/>
      <c r="J6" s="79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96"/>
    </row>
    <row r="7" ht="21" customHeight="1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9"/>
      <c r="I7" s="83"/>
      <c r="J7" s="79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96"/>
    </row>
    <row r="8" ht="29.05" customHeight="1" spans="1:252">
      <c r="A8" s="22"/>
      <c r="B8" s="23"/>
      <c r="C8" s="24" t="s">
        <v>24</v>
      </c>
      <c r="D8" s="30" t="s">
        <v>25</v>
      </c>
      <c r="E8" s="26"/>
      <c r="F8" s="27"/>
      <c r="G8" s="28"/>
      <c r="H8" s="29"/>
      <c r="I8" s="83"/>
      <c r="J8" s="79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96"/>
    </row>
    <row r="9" ht="14.25" customHeight="1" spans="1:252">
      <c r="A9" s="22"/>
      <c r="B9" s="23" t="s">
        <v>26</v>
      </c>
      <c r="C9" s="24" t="s">
        <v>27</v>
      </c>
      <c r="D9" s="24" t="s">
        <v>28</v>
      </c>
      <c r="E9" s="31"/>
      <c r="F9" s="32"/>
      <c r="G9" s="33"/>
      <c r="H9" s="29"/>
      <c r="I9" s="83"/>
      <c r="J9" s="79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96"/>
    </row>
    <row r="10" ht="14.25" customHeight="1" spans="1:252">
      <c r="A10" s="22"/>
      <c r="B10" s="23"/>
      <c r="C10" s="24" t="s">
        <v>29</v>
      </c>
      <c r="D10" s="24" t="s">
        <v>30</v>
      </c>
      <c r="E10" s="31">
        <v>9</v>
      </c>
      <c r="F10" s="32"/>
      <c r="G10" s="33">
        <v>0</v>
      </c>
      <c r="H10" s="29"/>
      <c r="I10" s="83" t="s">
        <v>31</v>
      </c>
      <c r="J10" s="79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96"/>
    </row>
    <row r="11" ht="14.25" customHeight="1" spans="1:252">
      <c r="A11" s="22"/>
      <c r="B11" s="23"/>
      <c r="C11" s="24" t="s">
        <v>32</v>
      </c>
      <c r="D11" s="34" t="s">
        <v>33</v>
      </c>
      <c r="E11" s="31"/>
      <c r="F11" s="32"/>
      <c r="G11" s="33"/>
      <c r="H11" s="29"/>
      <c r="I11" s="83"/>
      <c r="J11" s="79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96"/>
    </row>
    <row r="12" ht="14.25" customHeight="1" spans="1:252">
      <c r="A12" s="22" t="s">
        <v>34</v>
      </c>
      <c r="B12" s="23" t="s">
        <v>35</v>
      </c>
      <c r="C12" s="24" t="s">
        <v>36</v>
      </c>
      <c r="D12" s="35" t="s">
        <v>37</v>
      </c>
      <c r="E12" s="36">
        <v>5</v>
      </c>
      <c r="F12" s="37">
        <v>5</v>
      </c>
      <c r="G12" s="38">
        <v>5</v>
      </c>
      <c r="H12" s="29"/>
      <c r="I12" s="83"/>
      <c r="J12" s="79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96"/>
    </row>
    <row r="13" ht="14.25" customHeight="1" spans="1:252">
      <c r="A13" s="39"/>
      <c r="B13" s="23"/>
      <c r="C13" s="24" t="s">
        <v>38</v>
      </c>
      <c r="D13" s="35" t="s">
        <v>39</v>
      </c>
      <c r="E13" s="29"/>
      <c r="F13" s="40"/>
      <c r="G13" s="41"/>
      <c r="H13" s="29"/>
      <c r="I13" s="83"/>
      <c r="J13" s="79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96"/>
    </row>
    <row r="14" ht="14.25" customHeight="1" spans="1:252">
      <c r="A14" s="39"/>
      <c r="B14" s="23"/>
      <c r="C14" s="24" t="s">
        <v>40</v>
      </c>
      <c r="D14" s="35" t="s">
        <v>41</v>
      </c>
      <c r="E14" s="29"/>
      <c r="F14" s="40"/>
      <c r="G14" s="41"/>
      <c r="H14" s="29"/>
      <c r="I14" s="84"/>
      <c r="J14" s="79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96"/>
    </row>
    <row r="15" ht="14.25" customHeight="1" spans="1:252">
      <c r="A15" s="39"/>
      <c r="B15" s="23"/>
      <c r="C15" s="24" t="s">
        <v>42</v>
      </c>
      <c r="D15" s="35" t="s">
        <v>43</v>
      </c>
      <c r="E15" s="29"/>
      <c r="F15" s="40"/>
      <c r="G15" s="41"/>
      <c r="H15" s="29"/>
      <c r="I15" s="84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96"/>
    </row>
    <row r="16" ht="14.25" customHeight="1" spans="1:252">
      <c r="A16" s="39"/>
      <c r="B16" s="23" t="s">
        <v>44</v>
      </c>
      <c r="C16" s="24" t="s">
        <v>45</v>
      </c>
      <c r="D16" s="35" t="s">
        <v>46</v>
      </c>
      <c r="E16" s="36"/>
      <c r="F16" s="37"/>
      <c r="G16" s="41"/>
      <c r="H16" s="29"/>
      <c r="I16" s="83"/>
      <c r="J16" s="79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96"/>
    </row>
    <row r="17" ht="14.25" customHeight="1" spans="1:252">
      <c r="A17" s="39"/>
      <c r="B17" s="42"/>
      <c r="C17" s="24" t="s">
        <v>47</v>
      </c>
      <c r="D17" s="35" t="s">
        <v>48</v>
      </c>
      <c r="E17" s="36"/>
      <c r="F17" s="37"/>
      <c r="G17" s="41"/>
      <c r="H17" s="29"/>
      <c r="I17" s="85"/>
      <c r="J17" s="79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96"/>
    </row>
    <row r="18" ht="14.25" customHeight="1" spans="1:252">
      <c r="A18" s="39"/>
      <c r="B18" s="42"/>
      <c r="C18" s="43" t="s">
        <v>49</v>
      </c>
      <c r="D18" s="25" t="s">
        <v>50</v>
      </c>
      <c r="E18" s="44">
        <v>5</v>
      </c>
      <c r="F18" s="45"/>
      <c r="G18" s="46">
        <v>7</v>
      </c>
      <c r="H18" s="24"/>
      <c r="I18" s="86" t="s">
        <v>51</v>
      </c>
      <c r="J18" s="87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96"/>
    </row>
    <row r="19" ht="14.25" customHeight="1" spans="1:252">
      <c r="A19" s="39"/>
      <c r="B19" s="42"/>
      <c r="C19" s="47"/>
      <c r="D19" s="25" t="s">
        <v>52</v>
      </c>
      <c r="E19" s="44">
        <v>7</v>
      </c>
      <c r="F19" s="45"/>
      <c r="G19" s="48"/>
      <c r="H19" s="24"/>
      <c r="I19" s="86"/>
      <c r="J19" s="87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96"/>
    </row>
    <row r="20" ht="14.25" customHeight="1" spans="1:252">
      <c r="A20" s="39"/>
      <c r="B20" s="42"/>
      <c r="C20" s="24" t="s">
        <v>53</v>
      </c>
      <c r="D20" s="35" t="s">
        <v>54</v>
      </c>
      <c r="E20" s="36"/>
      <c r="F20" s="37"/>
      <c r="G20" s="41"/>
      <c r="H20" s="29"/>
      <c r="I20" s="83"/>
      <c r="J20" s="79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  <c r="IQ20" s="80"/>
      <c r="IR20" s="96"/>
    </row>
    <row r="21" ht="20.05" customHeight="1" spans="1:252">
      <c r="A21" s="39"/>
      <c r="B21" s="23" t="s">
        <v>55</v>
      </c>
      <c r="C21" s="24" t="s">
        <v>56</v>
      </c>
      <c r="D21" s="34" t="s">
        <v>57</v>
      </c>
      <c r="E21" s="29"/>
      <c r="F21" s="40"/>
      <c r="G21" s="41"/>
      <c r="H21" s="29"/>
      <c r="I21" s="84"/>
      <c r="J21" s="79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96"/>
    </row>
    <row r="22" ht="20.05" customHeight="1" spans="1:252">
      <c r="A22" s="39"/>
      <c r="B22" s="49"/>
      <c r="C22" s="24" t="s">
        <v>58</v>
      </c>
      <c r="D22" s="35" t="s">
        <v>59</v>
      </c>
      <c r="E22" s="29"/>
      <c r="F22" s="40"/>
      <c r="G22" s="41"/>
      <c r="H22" s="29"/>
      <c r="I22" s="84"/>
      <c r="J22" s="79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  <c r="IQ22" s="80"/>
      <c r="IR22" s="96"/>
    </row>
    <row r="23" ht="20.05" customHeight="1" spans="1:252">
      <c r="A23" s="39"/>
      <c r="B23" s="49"/>
      <c r="C23" s="34"/>
      <c r="D23" s="50" t="s">
        <v>60</v>
      </c>
      <c r="E23" s="29"/>
      <c r="F23" s="40"/>
      <c r="G23" s="41"/>
      <c r="H23" s="29"/>
      <c r="I23" s="84"/>
      <c r="J23" s="79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96"/>
    </row>
    <row r="24" ht="20.05" customHeight="1" spans="1:252">
      <c r="A24" s="39"/>
      <c r="B24" s="49"/>
      <c r="C24" s="29"/>
      <c r="D24" s="34" t="s">
        <v>61</v>
      </c>
      <c r="E24" s="36">
        <v>2</v>
      </c>
      <c r="F24" s="37">
        <v>0</v>
      </c>
      <c r="G24" s="41">
        <v>2</v>
      </c>
      <c r="H24" s="29"/>
      <c r="I24" s="88"/>
      <c r="J24" s="79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96"/>
    </row>
    <row r="25" ht="20.05" customHeight="1" spans="1:252">
      <c r="A25" s="39"/>
      <c r="B25" s="49"/>
      <c r="C25" s="51"/>
      <c r="D25" s="34" t="s">
        <v>62</v>
      </c>
      <c r="E25" s="36">
        <v>2</v>
      </c>
      <c r="F25" s="37">
        <v>2</v>
      </c>
      <c r="G25" s="41">
        <v>2</v>
      </c>
      <c r="H25" s="29"/>
      <c r="I25" s="88"/>
      <c r="J25" s="79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96"/>
    </row>
    <row r="26" ht="20.05" customHeight="1" spans="1:252">
      <c r="A26" s="39"/>
      <c r="B26" s="49"/>
      <c r="C26" s="52"/>
      <c r="D26" s="34" t="s">
        <v>63</v>
      </c>
      <c r="E26" s="36">
        <v>2</v>
      </c>
      <c r="F26" s="37">
        <v>2</v>
      </c>
      <c r="G26" s="41">
        <v>2</v>
      </c>
      <c r="H26" s="29"/>
      <c r="I26" s="88"/>
      <c r="J26" s="79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96"/>
    </row>
    <row r="27" ht="14.25" customHeight="1" spans="1:252">
      <c r="A27" s="22" t="s">
        <v>64</v>
      </c>
      <c r="B27" s="23" t="s">
        <v>65</v>
      </c>
      <c r="C27" s="24" t="s">
        <v>66</v>
      </c>
      <c r="D27" s="24" t="s">
        <v>67</v>
      </c>
      <c r="E27" s="29"/>
      <c r="F27" s="40"/>
      <c r="G27" s="41"/>
      <c r="H27" s="29"/>
      <c r="I27" s="83"/>
      <c r="J27" s="79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96"/>
    </row>
    <row r="28" ht="14.25" customHeight="1" spans="1:252">
      <c r="A28" s="53"/>
      <c r="B28" s="23"/>
      <c r="C28" s="24" t="s">
        <v>68</v>
      </c>
      <c r="D28" s="24" t="s">
        <v>69</v>
      </c>
      <c r="E28" s="54"/>
      <c r="F28" s="55"/>
      <c r="G28" s="41"/>
      <c r="H28" s="29"/>
      <c r="I28" s="83"/>
      <c r="J28" s="79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96"/>
    </row>
    <row r="29" ht="14.25" customHeight="1" spans="1:252">
      <c r="A29" s="53"/>
      <c r="B29" s="23"/>
      <c r="C29" s="24" t="s">
        <v>70</v>
      </c>
      <c r="D29" s="24" t="s">
        <v>71</v>
      </c>
      <c r="E29" s="54"/>
      <c r="F29" s="55"/>
      <c r="G29" s="41"/>
      <c r="H29" s="29"/>
      <c r="I29" s="83"/>
      <c r="J29" s="79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96"/>
    </row>
    <row r="30" ht="14.25" customHeight="1" spans="1:252">
      <c r="A30" s="53"/>
      <c r="B30" s="23"/>
      <c r="C30" s="24" t="s">
        <v>72</v>
      </c>
      <c r="D30" s="24" t="s">
        <v>73</v>
      </c>
      <c r="E30" s="54"/>
      <c r="F30" s="55"/>
      <c r="G30" s="41"/>
      <c r="H30" s="29"/>
      <c r="I30" s="83"/>
      <c r="J30" s="79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96"/>
    </row>
    <row r="31" ht="14.25" customHeight="1" spans="1:252">
      <c r="A31" s="53"/>
      <c r="B31" s="23"/>
      <c r="C31" s="24" t="s">
        <v>74</v>
      </c>
      <c r="D31" s="24" t="s">
        <v>75</v>
      </c>
      <c r="E31" s="54"/>
      <c r="F31" s="55"/>
      <c r="G31" s="41"/>
      <c r="H31" s="29"/>
      <c r="I31" s="83"/>
      <c r="J31" s="79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96"/>
    </row>
    <row r="32" ht="21" customHeight="1" spans="1:252">
      <c r="A32" s="53"/>
      <c r="B32" s="23" t="s">
        <v>76</v>
      </c>
      <c r="C32" s="24" t="s">
        <v>77</v>
      </c>
      <c r="D32" s="34" t="s">
        <v>78</v>
      </c>
      <c r="E32" s="54"/>
      <c r="F32" s="55"/>
      <c r="G32" s="41"/>
      <c r="H32" s="29"/>
      <c r="I32" s="85"/>
      <c r="J32" s="79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96"/>
    </row>
    <row r="33" ht="14.25" customHeight="1" spans="1:252">
      <c r="A33" s="53"/>
      <c r="B33" s="23" t="s">
        <v>79</v>
      </c>
      <c r="C33" s="24" t="s">
        <v>80</v>
      </c>
      <c r="D33" s="34" t="s">
        <v>81</v>
      </c>
      <c r="E33" s="54"/>
      <c r="F33" s="55"/>
      <c r="G33" s="41"/>
      <c r="H33" s="29"/>
      <c r="I33" s="84"/>
      <c r="J33" s="79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96"/>
    </row>
    <row r="34" ht="14.25" customHeight="1" spans="1:252">
      <c r="A34" s="53"/>
      <c r="B34" s="42"/>
      <c r="C34" s="24" t="s">
        <v>82</v>
      </c>
      <c r="D34" s="34" t="s">
        <v>83</v>
      </c>
      <c r="E34" s="54"/>
      <c r="F34" s="55"/>
      <c r="G34" s="41"/>
      <c r="H34" s="29"/>
      <c r="I34" s="83"/>
      <c r="J34" s="79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  <c r="HS34" s="80"/>
      <c r="HT34" s="80"/>
      <c r="HU34" s="80"/>
      <c r="HV34" s="80"/>
      <c r="HW34" s="80"/>
      <c r="HX34" s="80"/>
      <c r="HY34" s="80"/>
      <c r="HZ34" s="80"/>
      <c r="IA34" s="80"/>
      <c r="IB34" s="80"/>
      <c r="IC34" s="80"/>
      <c r="ID34" s="80"/>
      <c r="IE34" s="80"/>
      <c r="IF34" s="80"/>
      <c r="IG34" s="80"/>
      <c r="IH34" s="80"/>
      <c r="II34" s="80"/>
      <c r="IJ34" s="80"/>
      <c r="IK34" s="80"/>
      <c r="IL34" s="80"/>
      <c r="IM34" s="80"/>
      <c r="IN34" s="80"/>
      <c r="IO34" s="80"/>
      <c r="IP34" s="80"/>
      <c r="IQ34" s="80"/>
      <c r="IR34" s="96"/>
    </row>
    <row r="35" ht="14.25" customHeight="1" spans="1:252">
      <c r="A35" s="53"/>
      <c r="B35" s="23" t="s">
        <v>84</v>
      </c>
      <c r="C35" s="24" t="s">
        <v>85</v>
      </c>
      <c r="D35" s="34" t="s">
        <v>86</v>
      </c>
      <c r="E35" s="54"/>
      <c r="F35" s="55"/>
      <c r="G35" s="41"/>
      <c r="H35" s="29"/>
      <c r="I35" s="83"/>
      <c r="J35" s="79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  <c r="HS35" s="80"/>
      <c r="HT35" s="80"/>
      <c r="HU35" s="80"/>
      <c r="HV35" s="80"/>
      <c r="HW35" s="80"/>
      <c r="HX35" s="80"/>
      <c r="HY35" s="80"/>
      <c r="HZ35" s="80"/>
      <c r="IA35" s="80"/>
      <c r="IB35" s="80"/>
      <c r="IC35" s="80"/>
      <c r="ID35" s="80"/>
      <c r="IE35" s="80"/>
      <c r="IF35" s="80"/>
      <c r="IG35" s="80"/>
      <c r="IH35" s="80"/>
      <c r="II35" s="80"/>
      <c r="IJ35" s="80"/>
      <c r="IK35" s="80"/>
      <c r="IL35" s="80"/>
      <c r="IM35" s="80"/>
      <c r="IN35" s="80"/>
      <c r="IO35" s="80"/>
      <c r="IP35" s="80"/>
      <c r="IQ35" s="80"/>
      <c r="IR35" s="96"/>
    </row>
    <row r="36" ht="14.25" customHeight="1" spans="1:252">
      <c r="A36" s="53"/>
      <c r="B36" s="42"/>
      <c r="C36" s="24" t="s">
        <v>87</v>
      </c>
      <c r="D36" s="34" t="s">
        <v>88</v>
      </c>
      <c r="E36" s="56"/>
      <c r="F36" s="57"/>
      <c r="G36" s="41"/>
      <c r="H36" s="29"/>
      <c r="I36" s="83"/>
      <c r="J36" s="79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  <c r="HS36" s="80"/>
      <c r="HT36" s="80"/>
      <c r="HU36" s="80"/>
      <c r="HV36" s="80"/>
      <c r="HW36" s="80"/>
      <c r="HX36" s="80"/>
      <c r="HY36" s="80"/>
      <c r="HZ36" s="80"/>
      <c r="IA36" s="80"/>
      <c r="IB36" s="80"/>
      <c r="IC36" s="80"/>
      <c r="ID36" s="80"/>
      <c r="IE36" s="80"/>
      <c r="IF36" s="80"/>
      <c r="IG36" s="80"/>
      <c r="IH36" s="80"/>
      <c r="II36" s="80"/>
      <c r="IJ36" s="80"/>
      <c r="IK36" s="80"/>
      <c r="IL36" s="80"/>
      <c r="IM36" s="80"/>
      <c r="IN36" s="80"/>
      <c r="IO36" s="80"/>
      <c r="IP36" s="80"/>
      <c r="IQ36" s="80"/>
      <c r="IR36" s="96"/>
    </row>
    <row r="37" ht="14.25" customHeight="1" spans="1:252">
      <c r="A37" s="22" t="s">
        <v>89</v>
      </c>
      <c r="B37" s="23" t="s">
        <v>90</v>
      </c>
      <c r="C37" s="24" t="s">
        <v>91</v>
      </c>
      <c r="D37" s="58" t="s">
        <v>90</v>
      </c>
      <c r="E37" s="59"/>
      <c r="F37" s="59"/>
      <c r="G37" s="60"/>
      <c r="H37" s="29"/>
      <c r="I37" s="89"/>
      <c r="J37" s="79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  <c r="IK37" s="80"/>
      <c r="IL37" s="80"/>
      <c r="IM37" s="80"/>
      <c r="IN37" s="80"/>
      <c r="IO37" s="80"/>
      <c r="IP37" s="80"/>
      <c r="IQ37" s="80"/>
      <c r="IR37" s="96"/>
    </row>
    <row r="38" ht="14.25" customHeight="1" spans="1:252">
      <c r="A38" s="53"/>
      <c r="B38" s="23"/>
      <c r="C38" s="24"/>
      <c r="D38" s="61" t="s">
        <v>92</v>
      </c>
      <c r="E38" s="62">
        <v>8</v>
      </c>
      <c r="F38" s="63">
        <v>0</v>
      </c>
      <c r="G38" s="41">
        <v>0</v>
      </c>
      <c r="H38" s="29"/>
      <c r="I38" s="83" t="s">
        <v>31</v>
      </c>
      <c r="J38" s="79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  <c r="HN38" s="80"/>
      <c r="HO38" s="80"/>
      <c r="HP38" s="80"/>
      <c r="HQ38" s="80"/>
      <c r="HR38" s="80"/>
      <c r="HS38" s="80"/>
      <c r="HT38" s="80"/>
      <c r="HU38" s="80"/>
      <c r="HV38" s="80"/>
      <c r="HW38" s="80"/>
      <c r="HX38" s="80"/>
      <c r="HY38" s="80"/>
      <c r="HZ38" s="80"/>
      <c r="IA38" s="80"/>
      <c r="IB38" s="80"/>
      <c r="IC38" s="80"/>
      <c r="ID38" s="80"/>
      <c r="IE38" s="80"/>
      <c r="IF38" s="80"/>
      <c r="IG38" s="80"/>
      <c r="IH38" s="80"/>
      <c r="II38" s="80"/>
      <c r="IJ38" s="80"/>
      <c r="IK38" s="80"/>
      <c r="IL38" s="80"/>
      <c r="IM38" s="80"/>
      <c r="IN38" s="80"/>
      <c r="IO38" s="80"/>
      <c r="IP38" s="80"/>
      <c r="IQ38" s="80"/>
      <c r="IR38" s="96"/>
    </row>
    <row r="39" ht="14.25" customHeight="1" spans="1:252">
      <c r="A39" s="53"/>
      <c r="B39" s="23" t="s">
        <v>93</v>
      </c>
      <c r="C39" s="24" t="s">
        <v>94</v>
      </c>
      <c r="D39" s="34" t="s">
        <v>95</v>
      </c>
      <c r="E39" s="54"/>
      <c r="F39" s="55"/>
      <c r="G39" s="41"/>
      <c r="H39" s="29"/>
      <c r="I39" s="83"/>
      <c r="J39" s="79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96"/>
    </row>
    <row r="40" ht="14.25" customHeight="1" spans="1:252">
      <c r="A40" s="53"/>
      <c r="B40" s="42"/>
      <c r="C40" s="24" t="s">
        <v>96</v>
      </c>
      <c r="D40" s="34" t="s">
        <v>97</v>
      </c>
      <c r="E40" s="54"/>
      <c r="F40" s="55"/>
      <c r="G40" s="41"/>
      <c r="H40" s="29"/>
      <c r="I40" s="83"/>
      <c r="J40" s="79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0"/>
      <c r="HN40" s="80"/>
      <c r="HO40" s="80"/>
      <c r="HP40" s="80"/>
      <c r="HQ40" s="80"/>
      <c r="HR40" s="80"/>
      <c r="HS40" s="80"/>
      <c r="HT40" s="80"/>
      <c r="HU40" s="80"/>
      <c r="HV40" s="80"/>
      <c r="HW40" s="80"/>
      <c r="HX40" s="80"/>
      <c r="HY40" s="80"/>
      <c r="HZ40" s="80"/>
      <c r="IA40" s="80"/>
      <c r="IB40" s="80"/>
      <c r="IC40" s="80"/>
      <c r="ID40" s="80"/>
      <c r="IE40" s="80"/>
      <c r="IF40" s="80"/>
      <c r="IG40" s="80"/>
      <c r="IH40" s="80"/>
      <c r="II40" s="80"/>
      <c r="IJ40" s="80"/>
      <c r="IK40" s="80"/>
      <c r="IL40" s="80"/>
      <c r="IM40" s="80"/>
      <c r="IN40" s="80"/>
      <c r="IO40" s="80"/>
      <c r="IP40" s="80"/>
      <c r="IQ40" s="80"/>
      <c r="IR40" s="96"/>
    </row>
    <row r="41" ht="16.3" customHeight="1" spans="1:252">
      <c r="A41" s="64" t="s">
        <v>98</v>
      </c>
      <c r="B41" s="65"/>
      <c r="C41" s="29"/>
      <c r="D41" s="29"/>
      <c r="E41" s="54"/>
      <c r="F41" s="55"/>
      <c r="G41" s="41"/>
      <c r="H41" s="29"/>
      <c r="I41" s="83"/>
      <c r="J41" s="79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96"/>
    </row>
    <row r="42" ht="16.3" customHeight="1" spans="1:252">
      <c r="A42" s="66"/>
      <c r="B42" s="67"/>
      <c r="C42" s="68"/>
      <c r="D42" s="68"/>
      <c r="E42" s="69"/>
      <c r="F42" s="70"/>
      <c r="G42" s="71"/>
      <c r="H42" s="68"/>
      <c r="I42" s="90"/>
      <c r="J42" s="79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0"/>
      <c r="HH42" s="80"/>
      <c r="HI42" s="80"/>
      <c r="HJ42" s="80"/>
      <c r="HK42" s="80"/>
      <c r="HL42" s="80"/>
      <c r="HM42" s="80"/>
      <c r="HN42" s="80"/>
      <c r="HO42" s="80"/>
      <c r="HP42" s="80"/>
      <c r="HQ42" s="80"/>
      <c r="HR42" s="80"/>
      <c r="HS42" s="80"/>
      <c r="HT42" s="80"/>
      <c r="HU42" s="80"/>
      <c r="HV42" s="80"/>
      <c r="HW42" s="80"/>
      <c r="HX42" s="80"/>
      <c r="HY42" s="80"/>
      <c r="HZ42" s="80"/>
      <c r="IA42" s="80"/>
      <c r="IB42" s="80"/>
      <c r="IC42" s="80"/>
      <c r="ID42" s="80"/>
      <c r="IE42" s="80"/>
      <c r="IF42" s="80"/>
      <c r="IG42" s="80"/>
      <c r="IH42" s="80"/>
      <c r="II42" s="80"/>
      <c r="IJ42" s="80"/>
      <c r="IK42" s="80"/>
      <c r="IL42" s="80"/>
      <c r="IM42" s="80"/>
      <c r="IN42" s="80"/>
      <c r="IO42" s="80"/>
      <c r="IP42" s="80"/>
      <c r="IQ42" s="80"/>
      <c r="IR42" s="96"/>
    </row>
    <row r="43" customHeight="1" spans="1:252">
      <c r="A43" s="9" t="s">
        <v>99</v>
      </c>
      <c r="B43" s="10"/>
      <c r="C43" s="10"/>
      <c r="D43" s="12"/>
      <c r="E43" s="72"/>
      <c r="F43" s="72">
        <v>40</v>
      </c>
      <c r="G43" s="73">
        <v>49</v>
      </c>
      <c r="H43" s="72"/>
      <c r="I43" s="91"/>
      <c r="J43" s="79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  <c r="IL43" s="80"/>
      <c r="IM43" s="80"/>
      <c r="IN43" s="80"/>
      <c r="IO43" s="80"/>
      <c r="IP43" s="80"/>
      <c r="IQ43" s="80"/>
      <c r="IR43" s="96"/>
    </row>
    <row r="44" ht="26.5" customHeight="1" spans="1:252">
      <c r="A44" s="9" t="s">
        <v>100</v>
      </c>
      <c r="B44" s="10"/>
      <c r="C44" s="11"/>
      <c r="D44" s="12"/>
      <c r="E44" s="74"/>
      <c r="F44" s="74"/>
      <c r="G44" s="74"/>
      <c r="H44" s="74"/>
      <c r="I44" s="92"/>
      <c r="J44" s="93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  <c r="DK44" s="94"/>
      <c r="DL44" s="94"/>
      <c r="DM44" s="94"/>
      <c r="DN44" s="94"/>
      <c r="DO44" s="94"/>
      <c r="DP44" s="94"/>
      <c r="DQ44" s="94"/>
      <c r="DR44" s="94"/>
      <c r="DS44" s="94"/>
      <c r="DT44" s="94"/>
      <c r="DU44" s="94"/>
      <c r="DV44" s="94"/>
      <c r="DW44" s="94"/>
      <c r="DX44" s="94"/>
      <c r="DY44" s="94"/>
      <c r="DZ44" s="94"/>
      <c r="EA44" s="94"/>
      <c r="EB44" s="94"/>
      <c r="EC44" s="94"/>
      <c r="ED44" s="94"/>
      <c r="EE44" s="94"/>
      <c r="EF44" s="94"/>
      <c r="EG44" s="94"/>
      <c r="EH44" s="94"/>
      <c r="EI44" s="94"/>
      <c r="EJ44" s="94"/>
      <c r="EK44" s="94"/>
      <c r="EL44" s="94"/>
      <c r="EM44" s="94"/>
      <c r="EN44" s="94"/>
      <c r="EO44" s="94"/>
      <c r="EP44" s="94"/>
      <c r="EQ44" s="94"/>
      <c r="ER44" s="94"/>
      <c r="ES44" s="94"/>
      <c r="ET44" s="94"/>
      <c r="EU44" s="94"/>
      <c r="EV44" s="94"/>
      <c r="EW44" s="94"/>
      <c r="EX44" s="94"/>
      <c r="EY44" s="94"/>
      <c r="EZ44" s="94"/>
      <c r="FA44" s="94"/>
      <c r="FB44" s="94"/>
      <c r="FC44" s="94"/>
      <c r="FD44" s="94"/>
      <c r="FE44" s="94"/>
      <c r="FF44" s="94"/>
      <c r="FG44" s="94"/>
      <c r="FH44" s="94"/>
      <c r="FI44" s="94"/>
      <c r="FJ44" s="94"/>
      <c r="FK44" s="94"/>
      <c r="FL44" s="94"/>
      <c r="FM44" s="94"/>
      <c r="FN44" s="94"/>
      <c r="FO44" s="94"/>
      <c r="FP44" s="94"/>
      <c r="FQ44" s="94"/>
      <c r="FR44" s="94"/>
      <c r="FS44" s="94"/>
      <c r="FT44" s="94"/>
      <c r="FU44" s="94"/>
      <c r="FV44" s="94"/>
      <c r="FW44" s="94"/>
      <c r="FX44" s="94"/>
      <c r="FY44" s="94"/>
      <c r="FZ44" s="94"/>
      <c r="GA44" s="94"/>
      <c r="GB44" s="94"/>
      <c r="GC44" s="94"/>
      <c r="GD44" s="94"/>
      <c r="GE44" s="94"/>
      <c r="GF44" s="94"/>
      <c r="GG44" s="94"/>
      <c r="GH44" s="94"/>
      <c r="GI44" s="94"/>
      <c r="GJ44" s="94"/>
      <c r="GK44" s="94"/>
      <c r="GL44" s="94"/>
      <c r="GM44" s="94"/>
      <c r="GN44" s="94"/>
      <c r="GO44" s="94"/>
      <c r="GP44" s="94"/>
      <c r="GQ44" s="94"/>
      <c r="GR44" s="94"/>
      <c r="GS44" s="94"/>
      <c r="GT44" s="94"/>
      <c r="GU44" s="94"/>
      <c r="GV44" s="94"/>
      <c r="GW44" s="94"/>
      <c r="GX44" s="94"/>
      <c r="GY44" s="94"/>
      <c r="GZ44" s="94"/>
      <c r="HA44" s="94"/>
      <c r="HB44" s="94"/>
      <c r="HC44" s="94"/>
      <c r="HD44" s="94"/>
      <c r="HE44" s="94"/>
      <c r="HF44" s="94"/>
      <c r="HG44" s="94"/>
      <c r="HH44" s="94"/>
      <c r="HI44" s="94"/>
      <c r="HJ44" s="94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7"/>
    </row>
  </sheetData>
  <mergeCells count="20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gjh</cp:lastModifiedBy>
  <dcterms:created xsi:type="dcterms:W3CDTF">2022-06-17T11:44:00Z</dcterms:created>
  <dcterms:modified xsi:type="dcterms:W3CDTF">2022-06-21T02:31:15Z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EB63BF47992C437DBA1138A767605981</vt:lpwstr>
  </property>
  <property fmtid="{D5CDD505-2E9C-101B-9397-08002B2CF9AE}" pid="3" name="KSOProductBuildVer">
    <vt:lpwstr>2052-11.1.0.11372</vt:lpwstr>
  </property>
</Properties>
</file>