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<sst xmlns="http://schemas.openxmlformats.org/spreadsheetml/2006/main" count="105" uniqueCount="102">
  <si>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</si>
  <si>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</si>
  <si>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艺设21-4</t>
  </si>
  <si>
    <t>姓名</t>
  </si>
  <si>
    <t>张雨婷</t>
  </si>
  <si>
    <t>学号</t>
  </si>
  <si>
    <t>211401422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</si>
  <si>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</si>
  <si>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</si>
  <si>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</si>
  <si>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</si>
  <si>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</si>
  <si>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</si>
  <si>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</si>
  <si>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</si>
  <si>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</si>
  <si>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</si>
  <si>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</si>
  <si>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</si>
  <si>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</si>
  <si>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</si>
  <si>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</si>
  <si>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</si>
  <si>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</si>
  <si>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</si>
  <si>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</si>
  <si>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</si>
  <si>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</si>
  <si>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</si>
  <si>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</si>
  <si>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</si>
  <si>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</si>
  <si>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</si>
  <si>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</si>
  <si>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</si>
  <si>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</si>
  <si>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</si>
  <si>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</si>
  <si>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</si>
  <si>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</si>
  <si>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</si>
  <si>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</si>
  <si>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</si>
  <si>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</si>
  <si>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</si>
  <si>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</si>
  <si>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</si>
  <si>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</si>
  <si>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</si>
  <si>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</si>
  <si>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</si>
  <si>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</si>
  <si>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</si>
  <si>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</si>
  <si>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</si>
  <si>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</si>
  <si>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</si>
  <si>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</si>
  <si>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</si>
  <si>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</si>
  <si>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</si>
  <si>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</si>
  <si>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</si>
  <si>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“共生·引领”b站讨论互动</t>
  </si>
  <si>
    <t>宿舍风采大赛参与奖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</si>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</sst>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color theme="4"/>
      <name val="宋体"/>
      <charset val="134"/>
    </font>
    <font>
      <sz val="6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504694</xdr:colOff>
      <xdr:row>41</xdr:row>
      <xdr:rowOff>63822</xdr:rowOff>
    </xdr:from>
    <xdr:to>
      <xdr:col>6</xdr:col>
      <xdr:colOff>129409</xdr:colOff>
      <xdr:row>41</xdr:row>
      <xdr:rowOff>293057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47185" y="8813800"/>
        <a:ext cx="652780" cy="229235"/>
      </xdr14:xfrm>
    </xdr:contentPart>
    <xdr:clientData/>
  </xdr:twoCellAnchor>
  <xdr:twoCellAnchor editAs="oneCell">
    <xdr:from>
      <xdr:col>6</xdr:col>
      <xdr:colOff>260055</xdr:colOff>
      <xdr:row>41</xdr:row>
      <xdr:rowOff>41862</xdr:rowOff>
    </xdr:from>
    <xdr:to>
      <xdr:col>7</xdr:col>
      <xdr:colOff>138770</xdr:colOff>
      <xdr:row>41</xdr:row>
      <xdr:rowOff>285702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930775" y="8791575"/>
        <a:ext cx="386080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7:27:1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18 0 24575,'17'0'0,"0"0"0,2 0 0,-1 0 0,-4 0 0,-4 0 0,0 0 0,-4 0 0,0 0 0,-2 3 0,-1 0 0,-3 3 0,0 0 0,0-1 0,0 1 0,0 0 0,0 0 0,0 0 0,0 7 0,0-1 0,0 6 0,0-4 0,-3 0 0,2-1 0,-2-2 0,3-1 0,0-4 0,0 0 0,0 0 0,-5-2 0,1-2 0,-5-2 0,4 0 0,-2 0 0,1 0 0,0 0 0,3-3 0,-3 3 0,2-6 0,-2 3 0,0-1 0,0 2 0,2-1 0,-1 2 0,1-5 0,-2 6 0,2-6 0,-2 5 0,3-2 0,-3 3 0,0 0 0,0 0 0,1 0 0,1 3 0,2 0 0,2 3 0,0 0 0,0 0 0,0 0 0,0 0 0,0 0 0,0 0 0,0 1 0,0-1 0,0-1 0,0 1 0,0 0 0,0 0 0,0 0 0,0 0 0,0 0 0,3-3 0,-3 3 0,6-3 0,-6 3 0,6-2 0,-6 1 0,3-2 0,0 1 0,-2 1 0,1-1 0,-2 5 0,0-2 0,0 3 0,0 0 0,0-3 0,0 3 0,0-4 0,3 0 0,0-3 0,3 0 0,0-3 0,0 0 0,0 0 0,0 0 0,0 0 0,0 0 0,-1-3 0,2 3 0,-4-6 0,3 5 0,-6-4 0,6 4 0,-5-5 0,4 6 0,-2-3 0,3 3 0,0-3 0,-3 0 0,3 0 0,-6-3 0,5 6 0,-1-5 0,1 4 0,1-2 0,0 3 0,1 0 0,2 0 0,-1 0 0,5 0 0,-3 0 0,1 0 0,-2 0 0,-3 0 0,1 0 0,-4 3 0,0 0 0,-3 3 0,0 0 0,0 0 0,0-1 0,0 1 0,0 0 0,0 0 0,0 0 0,0 0 0,-3 1 0,-1 6 0,0-1 0,-2 5 0,5-3 0,-2 0 0,0-3 0,2-2 0,-1-2 0,2-1 0,-3 0 0,-1-3 0,1 3 0,-2-3 0,1 3 0,1 4 0,-2-3 0,4 6 0,-5-3 0,2 1 0,1-2 0,-3-2 0,5-1 0,-2 0 0,1-2 0,-2-2 0,-2-2 0,0 0 0,0 0 0,0-2 0,3-2 0,-3-2 0,6 0 0,-6-1 0,5 1 0,-1 0 0,-2-4 0,4 3 0,-6-3 0,5 4 0,-5 0 0,6-1 0,-6 1 0,5 0 0,-4 2 0,4-2 0,-5 3 0,3-3 0,0 0 0,0 3 0,3 0 0</inkml:trace>
  <inkml:trace contextRef="#ctx0" brushRef="#br0">565 95 24575,'-9'0'0,"1"0"0,2 0 0,-7 0 0,-2 7 0,-8-2 0,0 9 0,0-2 0,4 0 0,1-2 0,4-3 0,4 0 0,0-1 0,7-2 0,0-2 0</inkml:trace>
  <inkml:trace contextRef="#ctx0" brushRef="#br0">118 276 24575,'25'0'0,"-4"0"0,35 0 0,-26 0 0,32 0 0,-27-8 0,10 2 0,-6-6 0,-5 3 0,-11 5 0,-5 0 0,-7 4 0,-2 0 0,-2 0 0,-1 0 0,0 0 0,0 0 0,4 0 0,4 0 0,1 0 0,11 0 0,-6 0 0,8 0 0,-9-3 0,2 2 0,-9-2 0,5 3 0,-10 0 0,3 0 0,-4 0 0,0 0 0,-2 0 0,-2 0 0</inkml:trace>
  <inkml:trace contextRef="#ctx0" brushRef="#br0">341 39 24575,'0'6'0,"0"0"0,0 0 0,0 0 0,0 0 0,0 0 0,0 0 0,0 0 0,0 1 0,0 6 0,0-1 0,4 10 0,0-8 0,12 14 0,-7-12 0,6 4 0,-8-10 0,-4-4 0,0 0 0,-3 1 0,0-1 0,0 0 0,0 4 0,0 4 0,3 5 0,2 4 0,-1-8 0,-1-1 0,-3-4 0,0-3 0,0 3 0,0-4 0,0 0 0,0 0 0,0 0 0,0 1 0,0-1 0,0 0 0,0 4 0,0 0 0,0 4 0,0 0 0,0-4 0,0 0 0,0-4 0,0 1 0,0-1 0,0 0 0,3-3 0,-3 2 0,3-1 0,-3 1 0,0 1 0,0 0 0,0 4 0,0-3 0,0 10 0,0-9 0,0 6 0,3-8 0,0-2 0,0 1 0,3-2 0,-3 1 0,1 1 0,1-4 0,-4 4 0,1-7 0,-2-1 0,0-4 0,0-2 0,0 3 0,0 0 0,3-1 0,0 4 0,1-2 0,1 1 0,-4-2 0,1 0 0,-2 0 0,3 3 0,0 0 0,0 1 0,0-1 0,-1-1 0,-1-1 0,4 5 0,-4-6 0,4 6 0,-4-3 0,2 3 0</inkml:trace>
  <inkml:trace contextRef="#ctx0" brushRef="#br0">494 410 24575,'6'0'0,"3"3"0,2 1 0,-1 0 0,0 2 0,-4-6 0,1 3 0,-1-3 0,0 0 0,0 3 0,0 0 0,0 3 0,0-3 0,4 3 0,4-2 0,9 3 0,6-2 0,0 2 0,27-6 0,-34 2 0,21-3 0,-37 0 0,0 0 0,-2 0 0,-1 0 0</inkml:trace>
  <inkml:trace contextRef="#ctx0" brushRef="#br0">1396 95 24575,'13'0'0,"2"0"0,13 0 0,5 0 0,-3 0 0,-1 0 0,-8 0 0,-6 0 0,0 0 0,-6 0 0,-2 0 0,-1 0 0,-3-6 0,3 5 0,-3-5 0,3 6 0,-1 0 0,1 0 0,0 0 0,-1 0 0,1 0 0,0 0 0,0 0 0,0 0 0,4 0 0,-3 0 0,3 0 0,-4 0 0,0 0 0,0 0 0,-2 0 0,-1 0 0</inkml:trace>
  <inkml:trace contextRef="#ctx0" brushRef="#br0">1133 321 24575,'3'5'0,"0"-1"0,-3 4 0,0 2 0,3 1 0,0-1 0,4 3 0,-1-6 0,-2 3 0,2-7 0,-6 3 0,3-3 0,-3 4 0,3-1 0,-3 0 0,6 0 0,-2 4 0,-1-3 0,0 3 0,0-4 0,-2 0 0,4 0 0,-4 0 0,4-2 0,-4 1 0,4-4 0,-5 4 0,6-2 0,-3 4 0,4-1 0,-4 0 0,3 0 0,-3 1 0,3-1 0,-2 0 0,1 0 0,-4 0 0,1 0 0,1 0 0,0 0 0,1 0 0,1 3 0,-4-2 0,5 3 0,-2-4 0,-1 1 0,0-1 0,-3-3 0,0 0 0</inkml:trace>
  <inkml:trace contextRef="#ctx0" brushRef="#br0">1183 280 24575,'12'0'0,"5"0"0,2 0 0,-1 0 0,-3 0 0,-6 0 0,5 0 0,5 0 0,5 0 0,4 0 0,-1 0 0,2 0 0,-1 0 0,-4 0 0,-6 0 0,-4 0 0,-4 0 0,0 0 0,-4 0 0,0 0 0,0 0 0,3 0 0,2 0 0,7 0 0,5 0 0,6 0 0,4 0 0,-5 0 0,4 0 0,-12 0 0,3 0 0,-13 0 0,0 0 0,-4 0 0,0 0 0,-2 2 0,-1 1 0,-3 3 0,0 0 0,-3-3 0,2 3 0,-4-3 0,4 4 0,-2-1 0,0 0 0,2 4 0,-1 0 0,2 1 0,0-2 0,0-2 0,0-1 0,0 0 0,0 0 0,0 1 0,0-1 0,-3-3 0,2 2 0,-1-1 0,2 2 0,0 0 0,0 4 0,0 0 0,0 1 0,0 2 0,0-6 0,0 2 0,0-2 0,0-1 0,0 0 0,0 0 0,0-1 0,0 2 0,0 2 0,0-1 0,0 1 0,0-3 0,0 1 0,0-1 0,0 0 0,0 0 0,0-3 0,0-1 0</inkml:trace>
  <inkml:trace contextRef="#ctx0" brushRef="#br0">1517 137 24575,'0'6'0,"0"0"0,0 0 0,0 0 0,0 3 0,0 1 0,0 8 0,0 1 0,0 4 0,0 0 0,0-4 0,0-2 0,0-3 0,0-3 0,3-2 0,-2-2 0,2-1 0,-3 0 0,0 0 0,0 0 0,0 0 0,0 0 0,0 7 0,0-1 0,0 10 0,0-7 0,0-1 0,0-1 0,0-6 0,0 3 0,0-4 0,0 0 0,0 0 0,0 0 0,0 0 0,2-3 0,-1 2 0,1-1 0,-2 2 0,0 0 0,0 3 0,0 2 0,3-1 0,-2 0 0,1-4 0,-2 0 0,3 1 0,-2-1 0,2 0 0,-3-3 0,0 0 0</inkml:trace>
  <inkml:trace contextRef="#ctx0" brushRef="#br0">1326 375 24575,'0'0'0</inkml:trace>
  <inkml:trace contextRef="#ctx0" brushRef="#br0">1437 514 24575,'0'0'0</inkml:trace>
  <inkml:trace contextRef="#ctx0" brushRef="#br0">1674 400 24575,'0'0'0</inkml:trace>
  <inkml:trace contextRef="#ctx0" brushRef="#br0">1654 548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7:27:1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111 194 24575,'0'2'0,"0"3"0,0 11 0,0-1 0,0 3 0,0-4 0,3-4 0,-3 0 0,3-4 0,0 0 0,0-2 0,3-2 0,-3 1 0,2 1 0,-1 2 0,2 0 0,4 4 0,-3 0 0,3 1 0,-3 2 0,-1-6 0,0 3 0,1-4 0,-1 0 0,0-2 0,0 1 0,0-2 0,4 3 0,-4 0 0,8 1 0,-4 3 0,4-2 0,0 5 0,0-2 0,-4-1 0,3 0 0,-2 0 0,-1-3 0,0 3 0,-4-4 0,0 0 0,0 0 0,-3 0 0,3 0 0,-3 1 0,3-1 0,1 0 0,-4 0 0,3 1 0,-3-1 0,4 0 0,-4 0 0,3-2 0,-6 1 0,6-4 0,-6 4 0,3-4 0,-3 2 0</inkml:trace>
  <inkml:trace contextRef="#ctx0" brushRef="#br0">346 143 24575,'0'3'0,"0"3"0,0 4 0,0 0 0,0-4 0,0 0 0,0 6 0,0 2 0,0 3 0,0 5 0,0-3 0,0 3 0,0-3 0,0-1 0,0-7 0,0-2 0,0-2 0,0-1 0,0 0 0,0 0 0,-6 0 0,4 4 0,-4 1 0,3-1 0,-1 3 0,1-2 0,0-1 0,0 0 0,2-4 0,-2 0 0,3 1 0,-2-4 0,1 3 0,-5 0 0,2 9 0,-3 3 0,-5 10 0,4-8 0,-4 6 0,5-11 0,0 0 0,3-2 0,-2-6 0,6 2 0,-6-5 0,3-1 0,-3-3 0,3 2 0,-2-1 0,4 5 0,-1-6 0,2 3 0</inkml:trace>
  <inkml:trace contextRef="#ctx0" brushRef="#br0">0 353 24575,'2'0'0,"2"0"0,13-6 0,1 0 0,0-4 0,0 2 0,-4 4 0,0-2 0,-3 5 0,-2-2 0,-3 0 0,1 3 0,-1-3 0,0 3 0,-1 0 0,5-3 0,-6 2 0,2-2 0</inkml:trace>
  <inkml:trace contextRef="#ctx0" brushRef="#br0">105 336 24575,'5'0'0,"1"0"0,0 0 0,0 0 0,0 0 0,0-6 0,4 1 0,5-5 0,0 2 0,6 1 0,-6 0 0,3-1 0,-7 2 0,2 2 0,-6-2 0,2 6 0,-5-3 0,-1 3 0</inkml:trace>
  <inkml:trace contextRef="#ctx0" brushRef="#br0">494 0 24575,'2'0'0,"-1"0"0,8 0 0,-6 0 0,0 0 0</inkml:trace>
  <inkml:trace contextRef="#ctx0" brushRef="#br0">512 0 24575,'3'6'0,"0"0"0,3 0 0,1 1 0,-4-1 0,3-3 0,-6 2 0,6-4 0,-6 4 0,6-4 0,-6 1 0,3-2 0</inkml:trace>
  <inkml:trace contextRef="#ctx0" brushRef="#br0">310 63 24575,'12'0'0,"6"0"0,-10 0 0,9 0 0,-6 0 0,-1 0 0,0 0 0,-4 0 0,1 0 0,-1 0 0,0 0 0,4 0 0,4 0 0,5 0 0,4 0 0,4 0 0,-3 0 0,-1 0 0,-1 0 0,-10 0 0,5 0 0,-10 0 0,2 0 0,-3 0 0,0 0 0,8 0 0,1 0 0,18 0 0,-8-3 0,12 2 0,-8-2 0,-1 3 0,0-4 0,-10 3 0,-3-2 0,-2 3 0,-6 0 0,3 0 0,-4 0 0,-3 0 0,0 0 0</inkml:trace>
  <inkml:trace contextRef="#ctx0" brushRef="#br0">505 154 23597,'2'6'0,"2"0"483,2 0-1449,0-3 1612,0 3-972,0-5 572,0 1-412,0 1 498,0 0-830,0 3 747,0 0-249,0 1 0,1-1 0,-1 0 0,0 0 0,1 1 0,-1-1 0,0-3 0,0 0 0,0-3 0,0 0 0,0 0 0,0 0 0,0 0 0,0 0 0,0 0 0,0 0 0,0 0 0,0 0 0,0 0 0,0 0 0,0 0 0,1 0 0,-1 0 0,0 0 0,1 0 0,-4-2 0,0-2 0,-3-1 0,0-1 0,0 0 0,3-1 0,-3 1 0,3 0 0,-3 0 0,0-1 0,0 1 0,0 0 0,0 0 0,0 0 0,0 0 0,0 0 0,0 0 0,-3 3 0,0 0 0,-3 3 0,0 0 0,0 0 0,0 0 0,0 0 0,0 0 0,0 0 0,0 0 0,-1 0 0,-2 0 0,2 0 0,-2 0 0,3 0 0,0 0 0,0 0 0,3 3 0,-2-2 0,1 1 0,-2-2 0,0 3 0,3-3 0,0 3 0</inkml:trace>
  <inkml:trace contextRef="#ctx0" brushRef="#br0">528 304 24575,'0'6'0,"0"0"0,0 4 0,0-3 0,0 2 0,0-2 0,0-1 0,0 0 0,0 0 0,0 0 0,0 0 0,0 0 0,0 4 0,0 0 0,0 1 0,0 2 0,0-6 0,0 2 0,0-3 0,0 1 0,0-4 0,0 0 0</inkml:trace>
  <inkml:trace contextRef="#ctx0" brushRef="#br0">589 395 24575,'26'0'0,"3"0"0,0 0 0,0 0 0,-2 0 0,-8 0 0,-1 0 0,-8-3 0,0 3 0,-4-3 0,0 3 0,0 0 0,1 0 0,2-3 0,6-2 0,3-2 0,5-4 0,5 2 0,0-6 0,1 6 0,-2-3 0,-8 5 0,-1 0 0,-4 3 0,-4-2 0,0 5 0,-4-2 0,-3 6 0,0 0 0,-6 3 0,3 0 0,-3 0 0,0-2 0,2 1 0,-1-2 0,-1 4 0,2-1 0,-2 0 0,0 0 0,3 0 0,-3 0 0,3 0 0,0 0 0,0 0 0,-3 1 0,2 2 0,-4-2 0,4 6 0,-2-5 0,0 1 0,3-3 0,-3 1 0,3-4 0,0 0 0</inkml:trace>
  <inkml:trace contextRef="#ctx0" brushRef="#br0">698 479 24575,'6'0'0,"0"0"0,0 0 0,0 0 0,1 0 0,-1 0 0,0 0 0,0 0 0,0 0 0,12 0 0,-5 0 0,13 0 0,-7 0 0,0 0 0,-1 0 0,-5 0 0,1 0 0,-3 0 0,-2 0 0,-2 0 0,-1 0 0,0 0 0,0 0 0,0 0 0,-3 0 0,-1 0 0</inkml:trace>
  <inkml:trace contextRef="#ctx0" brushRef="#br0">949 479 24575,'-3'2'0,"-2"-1"0,4 4 0,-4-4 0,4 5 0,-4-3 0,1 0 0,1 3 0,-3-3 0,3 3 0,-4 1 0,4-2 0,-2-1 0,4 1 0,-2-2 0,3 3 0,0 0 0,0 0 0,0 0 0,-3-3 0,3 2 0,-3-2 0,1 0 0,1 3 0,-5-6 0,6 5 0,-6-4 0,6 4 0,-3-1 0,0 2 0,3 0 0,-6-1 0,3 1 0,0 0 0,-3-3 0,6 2 0,-6-1 0,6 1 0,-3 1 0,3 0 0,-2-3 0,1 2 0,-4-4 0,4 4 0,-1-2 0,-3 0 0,3-3 0,-3-3 0,3-4 0,1 1 0,-5 3 0,6-6 0,-6 4 0,3-4 0,-1 2 0,-2 1 0,6 0 0,-6-1 0,2 1 0,1 0 0,-3 2 0,5-2 0,-4 3 0,4-4 0,-4 4 0,4-3 0,-5 6 0,3-6 0,-3 6 0,3-6 0,-3 6 0,6-6 0,-3 6 0,3-3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B26" workbookViewId="0">
      <selection activeCell="G24" sqref="G2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5" customWidth="1"/>
    <col min="6" max="8" width="6.65833333333333" style="4" customWidth="1"/>
    <col min="9" max="9" width="15.65" style="4" customWidth="1"/>
    <col min="10" max="252" width="8.65833333333333" style="4" customWidth="1"/>
    <col min="253" max="16384" width="8.6583333333333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8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9">
        <v>20812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6" t="s">
        <v>12</v>
      </c>
      <c r="H3" s="16" t="s">
        <v>13</v>
      </c>
      <c r="I3" s="70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5"/>
      <c r="B7" s="26"/>
      <c r="C7" s="27" t="s">
        <v>23</v>
      </c>
      <c r="D7" s="28" t="s">
        <v>24</v>
      </c>
      <c r="E7" s="29"/>
      <c r="F7" s="33"/>
      <c r="G7" s="34"/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5"/>
      <c r="B8" s="26"/>
      <c r="C8" s="27" t="s">
        <v>25</v>
      </c>
      <c r="D8" s="35" t="s">
        <v>26</v>
      </c>
      <c r="E8" s="29"/>
      <c r="F8" s="33"/>
      <c r="G8" s="34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5"/>
      <c r="B9" s="26" t="s">
        <v>27</v>
      </c>
      <c r="C9" s="27" t="s">
        <v>28</v>
      </c>
      <c r="D9" s="36" t="s">
        <v>29</v>
      </c>
      <c r="E9" s="29">
        <v>6</v>
      </c>
      <c r="F9" s="33"/>
      <c r="G9" s="34">
        <v>0</v>
      </c>
      <c r="H9" s="32"/>
      <c r="I9" s="74" t="s">
        <v>30</v>
      </c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5"/>
      <c r="B10" s="26"/>
      <c r="C10" s="27" t="s">
        <v>31</v>
      </c>
      <c r="D10" s="36" t="s">
        <v>32</v>
      </c>
      <c r="E10" s="29">
        <v>3</v>
      </c>
      <c r="F10" s="33"/>
      <c r="G10" s="34">
        <v>0</v>
      </c>
      <c r="H10" s="32"/>
      <c r="I10" s="74" t="s">
        <v>30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5"/>
      <c r="B11" s="26"/>
      <c r="C11" s="27" t="s">
        <v>33</v>
      </c>
      <c r="D11" s="37" t="s">
        <v>34</v>
      </c>
      <c r="E11" s="29"/>
      <c r="F11" s="33"/>
      <c r="G11" s="34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8" t="s">
        <v>35</v>
      </c>
      <c r="B12" s="26" t="s">
        <v>36</v>
      </c>
      <c r="C12" s="27" t="s">
        <v>37</v>
      </c>
      <c r="D12" s="39" t="s">
        <v>38</v>
      </c>
      <c r="E12" s="40">
        <v>5</v>
      </c>
      <c r="F12" s="33">
        <v>5</v>
      </c>
      <c r="G12" s="34">
        <v>5</v>
      </c>
      <c r="H12" s="32"/>
      <c r="I12" s="73"/>
    </row>
    <row r="13" ht="14.25" customHeight="1" spans="1:9">
      <c r="A13" s="41"/>
      <c r="B13" s="26"/>
      <c r="C13" s="27" t="s">
        <v>39</v>
      </c>
      <c r="D13" s="39" t="s">
        <v>40</v>
      </c>
      <c r="E13" s="40">
        <v>10</v>
      </c>
      <c r="F13" s="33">
        <v>0</v>
      </c>
      <c r="G13" s="34">
        <v>0</v>
      </c>
      <c r="H13" s="32"/>
      <c r="I13" s="74"/>
    </row>
    <row r="14" ht="14.25" customHeight="1" spans="1:9">
      <c r="A14" s="41"/>
      <c r="B14" s="26"/>
      <c r="C14" s="27" t="s">
        <v>41</v>
      </c>
      <c r="D14" s="39" t="s">
        <v>42</v>
      </c>
      <c r="E14" s="40"/>
      <c r="F14" s="33"/>
      <c r="G14" s="34"/>
      <c r="H14" s="32"/>
      <c r="I14" s="75"/>
    </row>
    <row r="15" ht="14.25" customHeight="1" spans="1:9">
      <c r="A15" s="41"/>
      <c r="B15" s="26"/>
      <c r="C15" s="27" t="s">
        <v>43</v>
      </c>
      <c r="D15" s="39" t="s">
        <v>44</v>
      </c>
      <c r="E15" s="40">
        <v>5</v>
      </c>
      <c r="F15" s="33">
        <v>2</v>
      </c>
      <c r="G15" s="34">
        <v>2</v>
      </c>
      <c r="H15" s="32"/>
      <c r="I15" s="76"/>
    </row>
    <row r="16" ht="15.6" spans="1:9">
      <c r="A16" s="41"/>
      <c r="B16" s="26" t="s">
        <v>45</v>
      </c>
      <c r="C16" s="27" t="s">
        <v>46</v>
      </c>
      <c r="D16" s="39" t="s">
        <v>47</v>
      </c>
      <c r="E16" s="40"/>
      <c r="F16" s="33"/>
      <c r="G16" s="34"/>
      <c r="H16" s="32"/>
      <c r="I16" s="73"/>
    </row>
    <row r="17" ht="15.6" spans="1:9">
      <c r="A17" s="41"/>
      <c r="B17" s="42"/>
      <c r="C17" s="27" t="s">
        <v>48</v>
      </c>
      <c r="D17" s="39" t="s">
        <v>49</v>
      </c>
      <c r="E17" s="40"/>
      <c r="F17" s="33"/>
      <c r="G17" s="34"/>
      <c r="H17" s="32"/>
      <c r="I17" s="77"/>
    </row>
    <row r="18" ht="15.6" spans="1:9">
      <c r="A18" s="41"/>
      <c r="B18" s="42"/>
      <c r="C18" s="43" t="s">
        <v>50</v>
      </c>
      <c r="D18" s="44" t="s">
        <v>51</v>
      </c>
      <c r="E18" s="45" t="s">
        <v>52</v>
      </c>
      <c r="F18" s="46"/>
      <c r="G18" s="31">
        <v>6</v>
      </c>
      <c r="H18" s="27"/>
      <c r="I18" s="78" t="s">
        <v>53</v>
      </c>
    </row>
    <row r="19" ht="15.6" spans="1:9">
      <c r="A19" s="41"/>
      <c r="B19" s="42"/>
      <c r="C19" s="19"/>
      <c r="D19" s="44" t="s">
        <v>54</v>
      </c>
      <c r="E19" s="45" t="s">
        <v>52</v>
      </c>
      <c r="F19" s="46"/>
      <c r="G19" s="47"/>
      <c r="H19" s="27"/>
      <c r="I19" s="27"/>
    </row>
    <row r="20" ht="15.6" spans="1:9">
      <c r="A20" s="41"/>
      <c r="B20" s="42"/>
      <c r="C20" s="27" t="s">
        <v>55</v>
      </c>
      <c r="D20" s="39" t="s">
        <v>56</v>
      </c>
      <c r="E20" s="40"/>
      <c r="F20" s="33"/>
      <c r="G20" s="34"/>
      <c r="H20" s="32"/>
      <c r="I20" s="74"/>
    </row>
    <row r="21" ht="20" customHeight="1" spans="1:9">
      <c r="A21" s="41"/>
      <c r="B21" s="26" t="s">
        <v>57</v>
      </c>
      <c r="C21" s="27" t="s">
        <v>58</v>
      </c>
      <c r="D21" s="48" t="s">
        <v>59</v>
      </c>
      <c r="E21" s="40"/>
      <c r="F21" s="33"/>
      <c r="G21" s="34"/>
      <c r="H21" s="32"/>
      <c r="I21" s="76"/>
    </row>
    <row r="22" ht="20" customHeight="1" spans="1:9">
      <c r="A22" s="41"/>
      <c r="B22" s="26"/>
      <c r="C22" s="27" t="s">
        <v>60</v>
      </c>
      <c r="D22" s="49" t="s">
        <v>61</v>
      </c>
      <c r="E22" s="40"/>
      <c r="F22" s="33"/>
      <c r="G22" s="34"/>
      <c r="H22" s="32"/>
      <c r="I22" s="76"/>
    </row>
    <row r="23" ht="20" customHeight="1" spans="1:9">
      <c r="A23" s="41"/>
      <c r="B23" s="26"/>
      <c r="C23" s="50"/>
      <c r="D23" s="51" t="s">
        <v>62</v>
      </c>
      <c r="E23" s="40"/>
      <c r="F23" s="33"/>
      <c r="G23" s="34"/>
      <c r="H23" s="32"/>
      <c r="I23" s="76"/>
    </row>
    <row r="24" ht="20" customHeight="1" spans="1:9">
      <c r="A24" s="41"/>
      <c r="B24" s="26"/>
      <c r="C24" s="50"/>
      <c r="D24" s="51" t="s">
        <v>63</v>
      </c>
      <c r="E24" s="40">
        <v>2</v>
      </c>
      <c r="F24" s="33"/>
      <c r="G24" s="34">
        <v>2</v>
      </c>
      <c r="H24" s="32"/>
      <c r="I24" s="76"/>
    </row>
    <row r="25" ht="20" customHeight="1" spans="1:9">
      <c r="A25" s="41"/>
      <c r="B25" s="42"/>
      <c r="C25" s="52"/>
      <c r="D25" s="53" t="s">
        <v>64</v>
      </c>
      <c r="E25" s="40">
        <v>5</v>
      </c>
      <c r="F25" s="33">
        <v>0</v>
      </c>
      <c r="G25" s="34">
        <v>0</v>
      </c>
      <c r="H25" s="32"/>
      <c r="I25" s="79" t="s">
        <v>65</v>
      </c>
    </row>
    <row r="26" ht="14.25" customHeight="1" spans="1:9">
      <c r="A26" s="38" t="s">
        <v>66</v>
      </c>
      <c r="B26" s="26" t="s">
        <v>67</v>
      </c>
      <c r="C26" s="27" t="s">
        <v>68</v>
      </c>
      <c r="D26" s="36" t="s">
        <v>69</v>
      </c>
      <c r="E26" s="40"/>
      <c r="F26" s="33"/>
      <c r="G26" s="34"/>
      <c r="H26" s="32"/>
      <c r="I26" s="74"/>
    </row>
    <row r="27" ht="14.25" customHeight="1" spans="1:9">
      <c r="A27" s="41"/>
      <c r="B27" s="26"/>
      <c r="C27" s="27" t="s">
        <v>70</v>
      </c>
      <c r="D27" s="36" t="s">
        <v>71</v>
      </c>
      <c r="E27" s="40"/>
      <c r="F27" s="33"/>
      <c r="G27" s="34"/>
      <c r="H27" s="32"/>
      <c r="I27" s="74"/>
    </row>
    <row r="28" ht="14.25" customHeight="1" spans="1:9">
      <c r="A28" s="41"/>
      <c r="B28" s="26"/>
      <c r="C28" s="27" t="s">
        <v>72</v>
      </c>
      <c r="D28" s="36" t="s">
        <v>73</v>
      </c>
      <c r="E28" s="40"/>
      <c r="F28" s="33"/>
      <c r="G28" s="34"/>
      <c r="H28" s="32"/>
      <c r="I28" s="80"/>
    </row>
    <row r="29" ht="14.25" customHeight="1" spans="1:9">
      <c r="A29" s="41"/>
      <c r="B29" s="26"/>
      <c r="C29" s="27" t="s">
        <v>74</v>
      </c>
      <c r="D29" s="54" t="s">
        <v>75</v>
      </c>
      <c r="E29" s="40"/>
      <c r="F29" s="33"/>
      <c r="G29" s="34"/>
      <c r="H29" s="32"/>
      <c r="I29" s="74"/>
    </row>
    <row r="30" ht="14.25" customHeight="1" spans="1:9">
      <c r="A30" s="41"/>
      <c r="B30" s="26"/>
      <c r="C30" s="27" t="s">
        <v>76</v>
      </c>
      <c r="D30" s="54" t="s">
        <v>77</v>
      </c>
      <c r="E30" s="40"/>
      <c r="F30" s="33"/>
      <c r="G30" s="34"/>
      <c r="H30" s="32"/>
      <c r="I30" s="74"/>
    </row>
    <row r="31" ht="21" customHeight="1" spans="1:9">
      <c r="A31" s="41"/>
      <c r="B31" s="26" t="s">
        <v>78</v>
      </c>
      <c r="C31" s="27" t="s">
        <v>79</v>
      </c>
      <c r="D31" s="53" t="s">
        <v>80</v>
      </c>
      <c r="E31" s="40"/>
      <c r="F31" s="33"/>
      <c r="G31" s="34"/>
      <c r="H31" s="32"/>
      <c r="I31" s="81"/>
    </row>
    <row r="32" ht="14.25" customHeight="1" spans="1:9">
      <c r="A32" s="41"/>
      <c r="B32" s="26" t="s">
        <v>81</v>
      </c>
      <c r="C32" s="27" t="s">
        <v>82</v>
      </c>
      <c r="D32" s="53" t="s">
        <v>83</v>
      </c>
      <c r="E32" s="40"/>
      <c r="F32" s="33"/>
      <c r="G32" s="34"/>
      <c r="H32" s="32"/>
      <c r="I32" s="76"/>
    </row>
    <row r="33" ht="14.25" customHeight="1" spans="1:9">
      <c r="A33" s="41"/>
      <c r="B33" s="42"/>
      <c r="C33" s="27" t="s">
        <v>84</v>
      </c>
      <c r="D33" s="53" t="s">
        <v>85</v>
      </c>
      <c r="E33" s="40"/>
      <c r="F33" s="33"/>
      <c r="G33" s="34"/>
      <c r="H33" s="32"/>
      <c r="I33" s="73"/>
    </row>
    <row r="34" ht="14.25" customHeight="1" spans="1:9">
      <c r="A34" s="41"/>
      <c r="B34" s="26" t="s">
        <v>86</v>
      </c>
      <c r="C34" s="27" t="s">
        <v>87</v>
      </c>
      <c r="D34" s="53" t="s">
        <v>88</v>
      </c>
      <c r="E34" s="40"/>
      <c r="F34" s="33"/>
      <c r="G34" s="34"/>
      <c r="H34" s="32"/>
      <c r="I34" s="73"/>
    </row>
    <row r="35" ht="14.25" customHeight="1" spans="1:9">
      <c r="A35" s="41"/>
      <c r="B35" s="42"/>
      <c r="C35" s="27" t="s">
        <v>89</v>
      </c>
      <c r="D35" s="53" t="s">
        <v>90</v>
      </c>
      <c r="E35" s="40"/>
      <c r="F35" s="33"/>
      <c r="G35" s="34"/>
      <c r="H35" s="32"/>
      <c r="I35" s="73"/>
    </row>
    <row r="36" ht="15.6" spans="1:9">
      <c r="A36" s="38" t="s">
        <v>91</v>
      </c>
      <c r="B36" s="26" t="s">
        <v>92</v>
      </c>
      <c r="C36" s="27" t="s">
        <v>93</v>
      </c>
      <c r="D36" s="39" t="s">
        <v>92</v>
      </c>
      <c r="E36" s="40"/>
      <c r="F36" s="33"/>
      <c r="G36" s="34"/>
      <c r="H36" s="32"/>
      <c r="I36" s="73"/>
    </row>
    <row r="37" ht="14.25" customHeight="1" spans="1:9">
      <c r="A37" s="41"/>
      <c r="B37" s="26" t="s">
        <v>94</v>
      </c>
      <c r="C37" s="27" t="s">
        <v>95</v>
      </c>
      <c r="D37" s="53" t="s">
        <v>96</v>
      </c>
      <c r="E37" s="40"/>
      <c r="F37" s="33"/>
      <c r="G37" s="34"/>
      <c r="H37" s="32"/>
      <c r="I37" s="73"/>
    </row>
    <row r="38" ht="14.25" customHeight="1" spans="1:9">
      <c r="A38" s="41"/>
      <c r="B38" s="42"/>
      <c r="C38" s="27" t="s">
        <v>97</v>
      </c>
      <c r="D38" s="53" t="s">
        <v>98</v>
      </c>
      <c r="E38" s="40"/>
      <c r="F38" s="33"/>
      <c r="G38" s="34"/>
      <c r="H38" s="32"/>
      <c r="I38" s="73"/>
    </row>
    <row r="39" ht="16.25" customHeight="1" spans="1:9">
      <c r="A39" s="55" t="s">
        <v>99</v>
      </c>
      <c r="B39" s="56"/>
      <c r="C39" s="52"/>
      <c r="D39" s="52"/>
      <c r="E39" s="40"/>
      <c r="F39" s="33"/>
      <c r="G39" s="34"/>
      <c r="H39" s="32"/>
      <c r="I39" s="73"/>
    </row>
    <row r="40" ht="16.25" customHeight="1" spans="1:9">
      <c r="A40" s="57"/>
      <c r="B40" s="58"/>
      <c r="C40" s="59"/>
      <c r="D40" s="59"/>
      <c r="E40" s="60"/>
      <c r="F40" s="61"/>
      <c r="G40" s="62"/>
      <c r="H40" s="62"/>
      <c r="I40" s="82"/>
    </row>
    <row r="41" customHeight="1" spans="1:9">
      <c r="A41" s="12" t="s">
        <v>100</v>
      </c>
      <c r="B41" s="13"/>
      <c r="C41" s="13"/>
      <c r="D41" s="14"/>
      <c r="E41" s="63">
        <v>56</v>
      </c>
      <c r="F41" s="64">
        <v>38</v>
      </c>
      <c r="G41" s="65">
        <v>46</v>
      </c>
      <c r="H41" s="64"/>
      <c r="I41" s="83"/>
    </row>
    <row r="42" ht="26.5" customHeight="1" spans="1:9">
      <c r="A42" s="12" t="s">
        <v>101</v>
      </c>
      <c r="B42" s="13"/>
      <c r="C42" s="13"/>
      <c r="D42" s="14"/>
      <c r="E42" s="66"/>
      <c r="F42" s="67"/>
      <c r="G42" s="67"/>
      <c r="H42" s="67"/>
      <c r="I42" s="84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fitToWidth="2" fitToHeight="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2016-09-21T19:08:00Z</dcterms:created>
  <cp:lastPrinted>2019-06-10T16:17:00Z</cp:lastPrinted>
  <dcterms:modified xsi:type="dcterms:W3CDTF">2022-06-21T01:22:39Z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6260E8955DB245EF8A8FF5C2C8B5068C</vt:lpwstr>
  </property>
</Properties>
</file>