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<sst xmlns="http://schemas.openxmlformats.org/spreadsheetml/2006/main" count="96">
  <si>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</si>
  <si>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</si>
  <si>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姓名</t>
  </si>
  <si>
    <t>汤培瑞</t>
  </si>
  <si>
    <t>学号</t>
  </si>
  <si>
    <t>211401606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</si>
  <si>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</si>
  <si>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</si>
  <si>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</si>
  <si>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</si>
  <si>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</si>
  <si>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</si>
  <si>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</si>
  <si>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</si>
  <si>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</si>
  <si>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</si>
  <si>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</si>
  <si>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</si>
  <si>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</si>
  <si>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</si>
  <si>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</si>
  <si>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</si>
  <si>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</si>
  <si>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</si>
  <si>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</si>
  <si>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</si>
  <si>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 xml:space="preserve"> 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</si>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</sst>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6" borderId="3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102643</xdr:colOff>
      <xdr:row>40</xdr:row>
      <xdr:rowOff>21300</xdr:rowOff>
    </xdr:from>
    <xdr:to>
      <xdr:col>6</xdr:col>
      <xdr:colOff>216223</xdr:colOff>
      <xdr:row>41</xdr:row>
      <xdr:rowOff>97843</xdr:rowOff>
    </xdr:to>
    <xdr:contentPart xmlns:xdr14="http://schemas.microsoft.com/office/excel/2010/spreadsheetDrawing" r:id="rId1">
      <xdr14:nvContentPartPr>
        <xdr14:cNvPr id="14" name="墨迹 13"/>
        <xdr14:cNvContentPartPr/>
      </xdr14:nvContentPartPr>
      <xdr14:nvPr/>
      <xdr14:xfrm>
        <a:off x="3752850" y="8487410"/>
        <a:ext cx="1141730" cy="41465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6:43:4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63.000000 278.000000 6993,'0.000000'0.000000'7074,"1.000000"0.000000"-14032 ,0.000000-1.000000 6958,-1.000000 1.000000 0,1.000000 0.000000 0,0.000000 0.000000 0,-1.000000 0.000000 1,1.000000 0.000000-2,0.000000 0.000000 1,-1.000000 0.000000 0,1.000000 1.000000 0,0.000000-1.000000 0,-1.000000 0.000000 0,1.000000 0.000000 0,-1.000000 0.000000 0,1.000000 1.000000 0,0.000000-1.000000 0,-1.000000 0.000000 1,1.000000 0.000000-2,-1.000000 1.000000 1,1.000000-1.000000 0,0.000000 1.000000 0,11.000000 10.000000 112,0.000000 1.000000-112,-1.000000 1.000000 0,14.000000 19.000000-1,23.000000 26.000000-961,-47.000000-56.000000 1470,1.000000-1.000000-507,-1.000000 0.000000-2,0.000000 1.000000 2,0.000000-1.000000-2,0.000000 1.000000 1,0.000000-1.000000 1,0.000000 1.000000-2,0.000000 0.000000 2,0.000000-1.000000-2,0.000000 1.000000 1,-1.000000 0.000000 1,1.000000 0.000000-2,-1.000000-1.000000 2,1.000000 1.000000-2,-1.000000 0.000000 1,0.000000 0.000000 1,0.000000 0.000000-2,0.000000 0.000000 2,0.000000-1.000000-2,0.000000 1.000000 1,0.000000 2.000000 1,0.000000 8.000000-3845</inkml:trace>
  <inkml:trace contextRef="#ctx0" brushRef="#br0">0.000000 539.000000 6481,'0.000000'0.000000'7530,"19.000000"45.000000"-14796 ,2.000000-33.000000 7106,2.000000-5.000000 56,-2.000000 3.000000-408,-1.000000 4.000000 160,-9.000000 1.000000-473,-5.000000-1.000000-1702</inkml:trace>
  <inkml:trace contextRef="#ctx0" brushRef="#br0">60.000000 829.000000 3993,'0.000000'0.000000'9810,"93.000000"-125.000000"-19620 ,-36.000000 53.000000 9458,-11.000000 10.000000-648,-6.000000 9.000000-513</inkml:trace>
  <inkml:trace contextRef="#ctx0" brushRef="#br0">407.000000 161.000000 5209,'0.000000'0.000000'7444,"18.000000"-3.000000"-14381 ,59.000000-7.000000 6866,-72.000000 9.000000-319,-1.000000 1.000000 389,0.000000-1.000000 2,1.000000 1.000000-1,-1.000000 0.000000-1,0.000000 0.000000 2,1.000000 0.000000-1,-1.000000 1.000000-1,1.000000 0.000000 2,-1.000000-1.000000-2,0.000000 2.000000 2,0.000000-1.000000-1,0.000000 0.000000-1,0.000000 1.000000 2,0.000000 0.000000-1,8.000000 4.000000-1,-10.000000-4.000000-26,0.000000 0.000000 26,0.000000 0.000000 2,0.000000 1.000000-2,0.000000-1.000000 2,0.000000 0.000000-2,-1.000000 1.000000 2,1.000000-1.000000-2,-1.000000 1.000000 2,0.000000 0.000000-2,1.000000-1.000000 2,-1.000000 1.000000-2,0.000000 0.000000 2,-1.000000 0.000000-2,1.000000 0.000000 2,0.000000 0.000000-2,-1.000000 0.000000 2,1.000000 5.000000-2,-2.000000 1.000000-8,1.000000 1.000000 9,-2.000000-1.000000-1,1.000000 0.000000 2,-1.000000 0.000000-1,0.000000 1.000000 0,-1.000000-1.000000-1,0.000000-1.000000 2,-1.000000 1.000000-1,0.000000 0.000000-1,0.000000-1.000000 2,-10.000000 15.000000-1,-211.000000 245.000000-512,217.000000-259.000000 1029,0.000000-1.000000-498,6.000000-7.000000-25,0.000000 1.000000 6,0.000000 1.000000-1,0.000000-1.000000 2,0.000000 0.000000-1,0.000000 0.000000-1,0.000000 1.000000 2,0.000000-1.000000-1,1.000000 1.000000 0,-1.000000 0.000000-1,1.000000-1.000000 2,0.000000 1.000000-1,0.000000 0.000000-1,-2.000000 6.000000 2,4.000000-9.000000-25,0.000000 1.000000 25,0.000000 0.000000-2,0.000000-1.000000 1,-1.000000 1.000000 0,1.000000-1.000000 0,0.000000 1.000000 0,0.000000-1.000000 1,0.000000 1.000000-2,0.000000-1.000000 1,0.000000 0.000000 0,0.000000 1.000000 0,0.000000-1.000000 1,0.000000 0.000000-2,0.000000 0.000000 1,0.000000 0.000000 0,0.000000 0.000000 0,0.000000 0.000000 0,0.000000 0.000000 1,0.000000 0.000000-2,0.000000 0.000000 1,1.000000 0.000000 0,32.000000-2.000000 43,-30.000000 2.000000-76,38.000000-5.000000 84,-1.000000-2.000000-51,1.000000-2.000000 0,49.000000-17.000000-1,22.000000-6.000000-65,-82.000000 25.000000 46,0.000000 2.000000 20,0.000000 0.000000 0,1.000000 2.000000 0,59.000000 3.000000 0,-89.000000 0.000000 22,0.000000 0.000000-22,0.000000 1.000000 0,0.000000-1.000000 0,0.000000 1.000000 0,0.000000-1.000000 0,-1.000000 1.000000 0,1.000000 0.000000 0,0.000000 0.000000 0,0.000000 0.000000 0,-1.000000 0.000000 0,1.000000 0.000000 0,-1.000000 0.000000-1,1.000000 0.000000 2,-1.000000 1.000000-1,0.000000-1.000000 0,1.000000 0.000000 0,-1.000000 1.000000 0,0.000000-1.000000 0,0.000000 1.000000 0,0.000000 0.000000 0,0.000000-1.000000 0,0.000000 1.000000 0,0.000000 0.000000 0,0.000000-1.000000 0,-1.000000 1.000000 0,1.000000 0.000000 0,-1.000000 0.000000 0,1.000000 0.000000 0,-1.000000 0.000000 0,0.000000 0.000000-1,1.000000 2.000000 2,-1.000000 4.000000 13,1.000000 0.000000-15,-1.000000 0.000000 2,0.000000 1.000000-2,-1.000000-1.000000 2,0.000000 0.000000-2,-3.000000 11.000000 2,0.000000-4.000000 20,-2.000000 0.000000-20,0.000000 0.000000-1,0.000000-1.000000-1,-1.000000 0.000000 2,-14.000000 21.000000-1,-51.000000 61.000000 309,53.000000-72.000000-480,-37.000000 36.000000 171,51.000000-55.000000-155,0.000000 0.000000 156,0.000000-1.000000-2,-1.000000 0.000000 1,1.000000 0.000000 0,-1.000000 0.000000 0,0.000000-1.000000 0,1.000000 0.000000 0,-2.000000 0.000000 0,1.000000 0.000000 0,0.000000-1.000000 0,-1.000000 1.000000 0,1.000000-2.000000 0,-1.000000 1.000000 0,-7.000000 0.000000 0,12.000000-2.000000-52,0.000000 0.000000 51,1.000000 0.000000 2,-1.000000 0.000000-2,1.000000-1.000000 1,-1.000000 1.000000 1,0.000000 0.000000-2,1.000000-1.000000 2,-1.000000 0.000000-2,1.000000 1.000000 1,-1.000000-1.000000 1,1.000000 0.000000-2,-1.000000 0.000000 1,1.000000 0.000000 1,0.000000 1.000000-2,-1.000000-2.000000 2,1.000000 1.000000-2,0.000000 0.000000 1,0.000000 0.000000 1,0.000000 0.000000-2,0.000000 0.000000 2,0.000000-1.000000-2,0.000000 1.000000 1,0.000000-1.000000 1,0.000000 1.000000-2,0.000000 0.000000 2,1.000000-1.000000-2,-1.000000 1.000000 1,1.000000-1.000000 1,-1.000000 0.000000-2,1.000000 1.000000 1,-1.000000-3.000000 1,-1.000000-7.000000-351,1.000000 1.000000 350,0.000000-1.000000 0,1.000000 1.000000 0,1.000000-11.000000 0,-1.000000 4.000000-13,0.000000-196.000000-3968,0.000000 70.000000 8550,0.000000 143.000000-4726,0.000000 0.000000 157,0.000000 0.000000 0,0.000000-1.000000 0,0.000000 1.000000 0,0.000000 0.000000-1,0.000000 0.000000 2,0.000000 0.000000-1,0.000000 0.000000 0,0.000000 0.000000 0,0.000000-1.000000 0,0.000000 1.000000-1,0.000000 0.000000 2,0.000000 0.000000-1,0.000000 0.000000 0,0.000000 0.000000 0,0.000000-1.000000 0,0.000000 1.000000-1,0.000000 0.000000 2,0.000000 0.000000-1,0.000000 0.000000 0,0.000000 0.000000 0,0.000000 0.000000 0,0.000000-1.000000-1,0.000000 1.000000 2,0.000000 0.000000-1,0.000000 0.000000 0,-1.000000 0.000000 0,1.000000 0.000000 0,0.000000 0.000000-1,0.000000 0.000000 2,0.000000-1.000000-1,0.000000 1.000000 0,0.000000 0.000000 0,0.000000 0.000000 0,-1.000000 0.000000-1,1.000000 0.000000 2,0.000000 0.000000-1,0.000000 0.000000 0,0.000000 0.000000 0,0.000000 0.000000 0,-1.000000 0.000000-1,1.000000 0.000000 2,0.000000 0.000000-1,0.000000 0.000000 0,0.000000 0.000000 0,0.000000 0.000000 0,0.000000 0.000000-1,-1.000000 0.000000 2,1.000000 0.000000-1,0.000000 0.000000 0,0.000000 0.000000 0,0.000000 0.000000 0,-1.000000 0.000000-1,-9.000000 8.000000 736,-8.000000 15.000000-1013,12.000000-12.000000-30,-4.000000 7.000000 538,0.000000 0.000000-230,1.000000 1.000000 1,-8.000000 25.000000-2,17.000000-44.000000-412,0.000000 0.000000 413,0.000000 1.000000 0,0.000000-1.000000 1,0.000000 0.000000-2,0.000000 1.000000 1,0.000000-1.000000 0,0.000000 0.000000 0,0.000000 1.000000 1,0.000000-1.000000-2,0.000000 0.000000 1,0.000000 1.000000 0,0.000000-1.000000 0,0.000000 1.000000 1,0.000000-1.000000-2,0.000000 0.000000 1,0.000000 1.000000 0,0.000000-1.000000 0,1.000000 0.000000 1,-1.000000 1.000000-2,0.000000-1.000000 1,0.000000 0.000000 0,0.000000 0.000000 0,1.000000 1.000000 1,-1.000000-1.000000-2,0.000000 0.000000 1,0.000000 1.000000 0,1.000000-1.000000 0,-1.000000 0.000000 1,0.000000 0.000000-2,0.000000 0.000000 1,1.000000 1.000000 0,-1.000000-1.000000 0,0.000000 0.000000 1,1.000000 0.000000-2,-1.000000 0.000000 1,0.000000 0.000000 0,1.000000 0.000000 1,-1.000000 1.000000-2,0.000000-1.000000 1,1.000000 0.000000 0,-1.000000 0.000000 0,1.000000 0.000000 1,-1.000000 0.000000-2,0.000000 0.000000 1,1.000000 0.000000 0,-1.000000 0.000000 0,0.000000 0.000000 1,1.000000 0.000000-2,-1.000000 0.000000 1,0.000000-1.000000 0,1.000000 1.000000 0,-1.000000 0.000000 1,0.000000 0.000000-2,1.000000 0.000000 1,-1.000000 0.000000 0,0.000000 0.000000 0,1.000000-1.000000 1,-1.000000 1.000000-2,0.000000 0.000000 1,1.000000 0.000000 0,-1.000000-1.000000 0,0.000000 1.000000 1,0.000000 0.000000-2,1.000000-1.000000 1,-1.000000 1.000000-19,14.000000-7.000000-362,-1.000000-1.000000 381,0.000000-1.000000 0,0.000000 0.000000 0,-1.000000-1.000000 0,-1.000000 0.000000 0,14.000000-14.000000 0,6.000000-6.000000-1707,14.000000-11.000000-1529</inkml:trace>
  <inkml:trace contextRef="#ctx0" brushRef="#br0">772.000000 496.000000 4761,'0.000000'0.000000'6393,"-52.000000"96.000000"-11761 ,37.000000-67.000000 4855,6.000000 1.000000 73,5.000000-8.000000 368,2.000000-5.000000-1849</inkml:trace>
  <inkml:trace contextRef="#ctx0" brushRef="#br0">1129.000000 494.000000 9938,'0.000000'0.000000'5713,"82.000000"-17.000000"-11978 ,-51.000000 3.000000 5273,-7.000000 2.000000-561</inkml:trace>
  <inkml:trace contextRef="#ctx0" brushRef="#br0">1226.000000 255.000000 5801,'0.000000'0.000000'6498,"1.000000"18.000000"-12438 ,2.000000 72.000000 6308,-18.000000 172.000000-369,12.000000-245.000000-870,-4.000000 23.000000 1080,-4.000000 74.000000-208,11.000000-114.000000-266,0.000000 1.000000 266,0.000000-1.000000-2,-1.000000 0.000000 2,1.000000 1.000000-2,0.000000-1.000000 2,0.000000 0.000000-2,0.000000 1.000000 2,0.000000-1.000000-2,0.000000 1.000000 2,0.000000-1.000000-2,0.000000 0.000000 2,0.000000 1.000000-2,0.000000-1.000000 2,1.000000 0.000000-2,-1.000000 1.000000 2,0.000000-1.000000-2,0.000000 1.000000 2,0.000000-1.000000-2,0.000000 0.000000 2,0.000000 1.000000-2,1.000000-1.000000 2,-1.000000 0.000000-2,0.000000 1.000000 2,0.000000-1.000000-2,1.000000 0.000000 2,-1.000000 0.000000-2,0.000000 1.000000 2,0.000000-1.000000-2,1.000000 0.000000 2,-1.000000 0.000000-2,0.000000 1.000000 2,1.000000-1.000000-2,-1.000000 0.000000 2,0.000000 0.000000-2,1.000000 0.000000 2,-1.000000 0.000000-2,0.000000 1.000000 2,1.000000-1.000000-2,-1.000000 0.000000 2,1.000000 0.000000-2,-1.000000 0.000000 2,0.000000 0.000000-2,1.000000 0.000000 2,-1.000000 0.000000-2,0.000000 0.000000 2,1.000000 0.000000-1,-1.000000 0.000000-1,1.000000 0.000000 2,-1.000000 0.000000-2,0.000000 0.000000 2,1.000000 0.000000-2,-1.000000-1.000000 2,0.000000 1.000000-2,1.000000 0.000000 2,-1.000000 0.000000-2,0.000000 0.000000 2,1.000000 0.000000-2,-1.000000-1.000000 2,0.000000 1.000000-2,1.000000 0.000000 2,-1.000000 0.000000-2,0.000000-1.000000 2,1.000000 1.000000-2,19.000000-19.000000-48,0.000000-13.000000-684,-2.000000-1.000000 733,-1.000000-1.000000-1,-2.000000 0.000000 2,16.000000-54.000000-2,-11.000000 32.000000-2198,3.000000-5.000000-2685</inkml:trace>
  <inkml:trace contextRef="#ctx0" brushRef="#br0">1574.000000 59.000000 8666,'0.000000'0.000000'4585,"48.000000"38.000000"-9810 ,-39.000000-33.000000 4272,-5.000000-1.000000-38</inkml:trace>
  <inkml:trace contextRef="#ctx0" brushRef="#br0">1574.000000 59.000000 4521,'-72.000000'106.000000'4065,"58.000000"-78.000000"-4945 ,14.000000-28.000000-2257,0.000000 1.000000 3137,0.000000 0.000000 0,0.000000-1.000000 1,0.000000 1.000000-2,0.000000-1.000000 1,0.000000 1.000000 0,0.000000-1.000000 0,0.000000 1.000000 0,0.000000 0.000000 0,0.000000-1.000000 0,0.000000 1.000000 0,0.000000-1.000000 1,0.000000 1.000000-2,0.000000-1.000000 1,1.000000 1.000000 0,-1.000000 0.000000 0,0.000000-1.000000 0,0.000000 1.000000 0,1.000000-1.000000 0,-1.000000 1.000000 0,0.000000-1.000000 1,1.000000 0.000000-2,0.000000 2.000000 1,0.000000-2.000000-62,1.000000 1.000000 62,0.000000 0.000000-1,0.000000-1.000000 2,-1.000000 1.000000-1,1.000000-1.000000 0,0.000000 1.000000 0,0.000000-1.000000 0,0.000000 0.000000 0,0.000000 0.000000-1,0.000000 0.000000 2,-1.000000 0.000000-1,1.000000 0.000000 0,3.000000 0.000000 0,3.000000-1.000000 254,1.000000 2.000000-457,-5.000000-1.000000 131,1.000000 1.000000 72,0.000000-1.000000 0,-1.000000 1.000000 1,1.000000 0.000000-2,7.000000 3.000000 1,-11.000000-4.000000 31,0.000000 1.000000-32,0.000000-1.000000 2,-1.000000 1.000000-2,1.000000-1.000000 2,0.000000 0.000000-2,-1.000000 1.000000 2,1.000000-1.000000-2,-1.000000 1.000000 2,1.000000 0.000000-2,-1.000000-1.000000 2,1.000000 1.000000-1,-1.000000-1.000000-1,1.000000 1.000000 2,-1.000000 0.000000-2,1.000000 0.000000 2,-1.000000-1.000000-2,0.000000 1.000000 2,0.000000 0.000000-2,1.000000-1.000000 2,-1.000000 1.000000-2,0.000000 0.000000 2,0.000000 0.000000-2,0.000000 0.000000 2,0.000000-1.000000-2,0.000000 1.000000 2,0.000000 0.000000-1,0.000000 0.000000-1,0.000000 0.000000 2,0.000000-1.000000-2,0.000000 1.000000 2,0.000000 0.000000-2,0.000000 0.000000 2,0.000000-1.000000-2,-1.000000 1.000000 2,1.000000 0.000000-2,0.000000 0.000000 2,-1.000000-1.000000-2,1.000000 1.000000 2,0.000000 0.000000-2,-1.000000-1.000000 2,1.000000 1.000000-2,-2.000000 0.000000 2,-3.000000 7.000000-21,0.000000-1.000000 20,-1.000000 0.000000 0,0.000000-1.000000 0,0.000000 0.000000 0,-1.000000 0.000000 0,0.000000 0.000000 0,-7.000000 5.000000 0,6.000000-6.000000 17,0.000000 1.000000-17,1.000000 0.000000 0,0.000000 1.000000-1,0.000000 0.000000 2,1.000000 0.000000-1,-6.000000 8.000000-1,12.000000-15.000000 8,0.000000 0.000000-7,0.000000 0.000000 0,-1.000000 1.000000 0,1.000000-1.000000 0,0.000000 0.000000-1,0.000000 0.000000 2,0.000000 0.000000-1,0.000000 0.000000 0,0.000000 0.000000 0,0.000000 1.000000 0,0.000000-1.000000-1,0.000000 0.000000 2,0.000000 0.000000-1,0.000000 0.000000 0,1.000000 0.000000 0,-1.000000 1.000000 0,0.000000-1.000000-1,0.000000 0.000000 2,0.000000 0.000000-1,0.000000 0.000000 0,0.000000 0.000000 0,0.000000 0.000000 0,0.000000 0.000000-1,0.000000 1.000000 2,0.000000-1.000000-1,0.000000 0.000000 0,0.000000 0.000000 0,1.000000 0.000000 0,-1.000000 0.000000 0,0.000000 0.000000-1,0.000000 0.000000 2,0.000000 0.000000-1,0.000000 0.000000 0,0.000000 0.000000 0,0.000000 1.000000 0,1.000000-1.000000-1,-1.000000 0.000000 2,0.000000 0.000000-1,0.000000 0.000000 0,0.000000 0.000000 0,0.000000 0.000000 0,0.000000 0.000000-1,1.000000 0.000000 2,-1.000000 0.000000-1,0.000000 0.000000 0,0.000000 0.000000 0,0.000000 0.000000 0,0.000000 0.000000 0,0.000000 0.000000-1,1.000000 0.000000 2,-1.000000 0.000000-1,0.000000 0.000000 0,0.000000 0.000000 0,9.000000-1.000000-38,-8.000000 1.000000 73,10.000000-2.000000-44,0.000000 0.000000 9,0.000000-1.000000 0,-1.000000-1.000000 0,1.000000 0.000000 0,-1.000000 0.000000 0,18.000000-11.000000 0,-16.000000 8.000000-17,1.000000 1.000000 16,1.000000 0.000000 2,23.000000-7.000000-1,-37.000000 14.000000 31,0.000000-1.000000-32,0.000000 0.000000 2,0.000000 0.000000-2,0.000000 0.000000 2,0.000000 0.000000-1,0.000000 0.000000-1,0.000000 0.000000 2,0.000000 0.000000-1,0.000000 1.000000-1,0.000000-1.000000 2,0.000000 0.000000-2,-1.000000 0.000000 2,1.000000 0.000000-1,0.000000 0.000000-1,1.000000 0.000000 2,-1.000000 1.000000-2,0.000000-1.000000 2,0.000000 0.000000-1,0.000000 0.000000-1,0.000000 0.000000 2,0.000000 0.000000-1,0.000000 0.000000-1,0.000000 0.000000 2,0.000000 1.000000-2,0.000000-1.000000 2,0.000000 0.000000-1,0.000000 0.000000-1,0.000000 0.000000 2,0.000000 0.000000-1,0.000000 0.000000-1,0.000000 0.000000 2,0.000000 0.000000-2,1.000000 0.000000 2,-1.000000 0.000000-1,0.000000 1.000000-1,0.000000-1.000000 2,0.000000 0.000000-1,0.000000 0.000000-1,0.000000 0.000000 2,0.000000 0.000000-2,0.000000 0.000000 2,1.000000 0.000000-1,-1.000000 0.000000-1,0.000000 0.000000 2,0.000000 0.000000-1,0.000000 0.000000-1,0.000000 0.000000 2,0.000000 0.000000-2,0.000000 0.000000 2,1.000000 0.000000-1,-1.000000 0.000000-1,0.000000 0.000000 2,0.000000 0.000000-1,0.000000 0.000000-1,0.000000 0.000000 2,0.000000 0.000000-2,0.000000 0.000000 2,1.000000 0.000000-1,-1.000000 0.000000-1,0.000000 0.000000 2,0.000000 0.000000 5,-9.000000 12.000000 5,0.000000 0.000000-11,-1.000000 0.000000 0,0.000000-1.000000 0,-1.000000-1.000000 0,0.000000 0.000000 0,-19.000000 13.000000-1,16.000000-12.000000-11,-23.000000 17.000000 171,-48.000000 25.000000-158,-4.000000 4.000000 206,89.000000-57.000000-568,0.000000 0.000000 360,0.000000 0.000000 2,0.000000 0.000000-2,-1.000000 0.000000 2,1.000000 0.000000-2,0.000000 0.000000 2,0.000000 0.000000-2,0.000000 0.000000 2,-1.000000 0.000000-2,1.000000 0.000000 2,0.000000 0.000000-2,0.000000 0.000000 2,0.000000 0.000000-2,-1.000000 0.000000 2,1.000000 1.000000-2,0.000000-1.000000 2,0.000000 0.000000-2,0.000000 0.000000 2,0.000000 0.000000-2,0.000000 0.000000 2,-1.000000 0.000000-2,1.000000 1.000000 2,0.000000-1.000000-1,0.000000 0.000000-1,0.000000 0.000000 2,0.000000 0.000000-2,0.000000 1.000000 2,0.000000-1.000000-2,0.000000 0.000000 2,0.000000 0.000000-2,0.000000 0.000000 2,-1.000000 1.000000-2,1.000000-1.000000 2,0.000000 0.000000-2,0.000000 0.000000 2,0.000000 0.000000-2,0.000000 1.000000 2,0.000000-1.000000-2,0.000000 0.000000 2,0.000000 0.000000-2,1.000000 0.000000 2,-1.000000 1.000000-2,0.000000-1.000000 2,0.000000 0.000000-2,0.000000 0.000000 2,0.000000 0.000000-2,0.000000 1.000000 2,0.000000-1.000000-2,0.000000 0.000000 2,0.000000 0.000000-2,0.000000 0.000000 2,1.000000 0.000000-1,-1.000000 1.000000-1,0.000000-1.000000 2,0.000000 0.000000-2,0.000000 0.000000 2,0.000000 0.000000-2,0.000000 0.000000 2,1.000000 0.000000-2,-1.000000 1.000000 2,0.000000-1.000000-2,0.000000 0.000000 2,22.000000 2.000000 101,31.000000-6.000000-224,31.000000-16.000000 95,-53.000000 11.000000-161,0.000000 2.000000 188,1.000000 1.000000 1,59.000000-4.000000-2,-72.000000 10.000000 221,-13.000000-1.000000-181,0.000000 1.000000-38,0.000000 0.000000-1,-1.000000 0.000000 0,1.000000 0.000000 0,0.000000 1.000000 0,11.000000 2.000000 0,-16.000000-2.000000-29,0.000000-1.000000 30,1.000000 1.000000-2,-1.000000 0.000000 1,0.000000 0.000000 1,0.000000 0.000000-2,0.000000-1.000000 1,0.000000 1.000000 1,0.000000 0.000000-2,0.000000 0.000000 2,0.000000 0.000000-2,0.000000 1.000000 1,0.000000-1.000000 1,-1.000000 0.000000-2,1.000000 0.000000 1,0.000000 0.000000 1,-1.000000 1.000000-2,1.000000-1.000000 1,-1.000000 0.000000 1,1.000000 1.000000-2,-1.000000-1.000000 1,1.000000 0.000000 1,-1.000000 1.000000-2,0.000000-1.000000 1,0.000000 0.000000 1,0.000000 1.000000-2,0.000000-1.000000 1,0.000000 1.000000 1,0.000000-1.000000-2,0.000000 0.000000 1,0.000000 1.000000 1,-1.000000-1.000000-2,1.000000 1.000000 1,-1.000000-1.000000 1,0.000000 2.000000-2,-1.000000 3.000000 35,0.000000 0.000000-34,0.000000-1.000000 0,-1.000000 1.000000-1,0.000000-1.000000 2,0.000000 1.000000-1,0.000000-1.000000 0,-1.000000 0.000000-1,1.000000-1.000000 2,-7.000000 7.000000-1,-44.000000 41.000000 237,44.000000-43.000000-483,-10.000000 9.000000 249,-1.000000 0.000000-2,0.000000-2.000000-1,-1.000000-1.000000 0,-46.000000 25.000000-1,67.000000-40.000000-100,2.000000-2.000000 136,0.000000-1.000000-35,1.000000 1.000000 0,0.000000-1.000000 0,-1.000000 1.000000 0,1.000000-1.000000 0,0.000000 1.000000 0,0.000000 0.000000-1,0.000000 0.000000 2,1.000000 0.000000-1,-1.000000 0.000000 0,4.000000-3.000000 0,0.000000 1.000000-22,7.000000-8.000000-17,2.000000 1.000000 39,0.000000 1.000000-1,0.000000 0.000000 2,32.000000-15.000000-1,-39.000000 21.000000 88,0.000000 1.000000-87,0.000000 0.000000-2,0.000000 1.000000 1,0.000000 0.000000 0,0.000000 0.000000 1,1.000000 1.000000-2,-1.000000 0.000000 1,0.000000 0.000000 1,1.000000 1.000000-2,-1.000000 0.000000 1,1.000000 1.000000 1,15.000000 2.000000-2,-23.000000-2.000000 10,1.000000-1.000000-9,-1.000000 1.000000 0,1.000000 0.000000 0,-1.000000-1.000000 0,0.000000 1.000000 0,0.000000 0.000000 1,1.000000 0.000000-2,-1.000000 0.000000 1,0.000000 0.000000 0,0.000000 0.000000 0,0.000000 0.000000 0,0.000000 0.000000 0,0.000000 0.000000 0,0.000000 0.000000 0,0.000000 0.000000 1,-1.000000 0.000000-2,1.000000 1.000000 1,0.000000-1.000000 0,-1.000000 0.000000 0,1.000000 1.000000 0,-1.000000-1.000000 0,1.000000 1.000000 0,-1.000000-1.000000 1,0.000000 0.000000-2,1.000000 1.000000 1,-1.000000-1.000000 0,0.000000 1.000000 0,0.000000-1.000000 0,0.000000 1.000000 0,0.000000-1.000000 0,0.000000 1.000000 0,-1.000000 2.000000 0,1.000000 0.000000 46,-1.000000-1.000000-46,0.000000 1.000000-1,0.000000 0.000000 2,0.000000 0.000000-2,0.000000-1.000000 2,0.000000 1.000000-2,-1.000000-1.000000 2,0.000000 1.000000-2,0.000000-1.000000 2,1.000000 0.000000-2,-5.000000 5.000000 2,-4.000000 1.000000 73,0.000000 0.000000-74,-1.000000-1.000000 0,0.000000 0.000000 1,-1.000000-1.000000-2,-11.000000 6.000000 1,-10.000000 6.000000-1060,52.000000-33.000000-1025,8.000000-9.000000-1748</inkml:trace>
  <inkml:trace contextRef="#ctx0" brushRef="#br0">2179.000000 269.000000 2817,'0.000000'0.000000'10056,"56.000000"8.000000"-18574 ,-49.000000-6.000000 6995,0.000000 2.000000 1523,0.000000-1.000000 0,0.000000 1.000000 0,-1.000000 0.000000 0,1.000000 0.000000 0,-1.000000 1.000000 0,0.000000 0.000000 0,0.000000 0.000000 0,-1.000000 0.000000 0,1.000000 1.000000 0,-1.000000 0.000000 0,0.000000 0.000000 0,-1.000000 0.000000 0,0.000000 1.000000 0,0.000000-1.000000 0,0.000000 1.000000 0,-1.000000 0.000000 0,0.000000 0.000000 0,0.000000 0.000000 0,0.000000 1.000000 0,-1.000000-1.000000 0,0.000000 1.000000 0,-1.000000-1.000000 0,1.000000 14.000000 0,-1.000000-10.000000 3,0.000000 0.000000-2,-1.000000 1.000000-2,0.000000-1.000000 1,-1.000000 0.000000 0,-1.000000 0.000000 0,0.000000 0.000000 0,0.000000 0.000000 1,-1.000000 0.000000-2,0.000000 0.000000 1,-1.000000-1.000000 0,0.000000 1.000000 0,-1.000000-1.000000 1,0.000000 0.000000-2,-1.000000-1.000000 1,0.000000 1.000000 0,-11.000000 13.000000 0,15.000000-21.000000-64,0.000000 1.000000 64,0.000000-1.000000 1,-1.000000 0.000000-2,1.000000 0.000000 1,-1.000000-1.000000 0,0.000000 1.000000 0,1.000000 0.000000 0,-1.000000-1.000000 0,0.000000 1.000000 0,0.000000-1.000000 0,0.000000 0.000000 0,0.000000 0.000000 1,0.000000 0.000000-2,0.000000-1.000000 1,0.000000 1.000000 0,0.000000-1.000000 0,0.000000 1.000000 0,0.000000-1.000000 0,-1.000000 0.000000 0,1.000000 0.000000 0,0.000000-1.000000 1,0.000000 1.000000-2,0.000000-1.000000 1,0.000000 1.000000 0,0.000000-1.000000 0,0.000000 0.000000 0,-3.000000-1.000000 0,-8.000000-4.000000 10,1.000000-1.000000-10,0.000000 0.000000 0,0.000000 0.000000 0,-18.000000-15.000000 0,11.000000 8.000000 840,20.000000 14.000000-1634,0.000000 0.000000 794,0.000000-1.000000-1,0.000000 1.000000 2,0.000000 0.000000-1,0.000000 0.000000 0,0.000000 0.000000 0,0.000000 0.000000 0,0.000000-1.000000 0,0.000000 1.000000 0,0.000000 0.000000 0,0.000000 0.000000 0,0.000000 0.000000-1,0.000000 0.000000 2,0.000000-1.000000-1,0.000000 1.000000 0,0.000000 0.000000 0,0.000000 0.000000 0,0.000000 0.000000 0,0.000000-1.000000 0,0.000000 1.000000 0,0.000000 0.000000 0,0.000000 0.000000-1,0.000000 0.000000 2,0.000000 0.000000-1,1.000000-1.000000 0,-1.000000 1.000000 0,0.000000 0.000000 0,0.000000 0.000000 0,0.000000 0.000000 0,0.000000 0.000000 0,0.000000 0.000000-1,0.000000 0.000000 2,0.000000-1.000000-1,1.000000 1.000000 0,-1.000000 0.000000 0,0.000000 0.000000 0,0.000000 0.000000 0,0.000000 0.000000 0,0.000000 0.000000 0,1.000000 0.000000 0,-1.000000 0.000000-1,0.000000 0.000000 2,0.000000 0.000000-1,0.000000 0.000000 0,0.000000 0.000000 0,1.000000 0.000000 0,-1.000000 0.000000 0,0.000000 0.000000 0,0.000000 0.000000 0,1.000000 0.000000 0,10.000000-4.000000-78,14.000000-2.000000 130,1.000000 2.000000-53,-1.000000 0.000000 1,1.000000 2.000000 0,0.000000 1.000000 1,31.000000 3.000000-2,-55.000000-2.000000 8,0.000000 0.000000-7,0.000000 0.000000 0,0.000000 0.000000 0,0.000000 1.000000 0,0.000000-1.000000 0,1.000000 1.000000 0,-1.000000 0.000000 0,0.000000 0.000000 0,0.000000-1.000000 0,-1.000000 1.000000 0,1.000000 0.000000 0,0.000000 1.000000 0,0.000000-1.000000 0,0.000000 0.000000 0,-1.000000 0.000000 0,1.000000 1.000000 0,0.000000-1.000000-1,-1.000000 1.000000 2,0.000000-1.000000-1,1.000000 1.000000 0,1.000000 2.000000 0,-2.000000 0.000000 0,1.000000-1.000000 0,-1.000000 0.000000-1,0.000000 1.000000 2,0.000000-1.000000-1,0.000000 1.000000-1,-1.000000-1.000000 2,1.000000 1.000000-1,-1.000000 0.000000 0,0.000000-1.000000-1,0.000000 1.000000 2,-1.000000 6.000000-1,0.000000 2.000000 16,-2.000000 0.000000-16,0.000000 0.000000 1,0.000000 0.000000-2,-1.000000-1.000000 1,0.000000 1.000000 1,-9.000000 14.000000-2,1.000000-5.000000 35,8.000000-14.000000-33,0.000000 1.000000-2,0.000000-1.000000 2,0.000000 1.000000-1,1.000000 0.000000 0,0.000000 0.000000 0,-2.000000 8.000000-1,5.000000-16.000000-37,0.000000 0.000000 38,0.000000 1.000000 0,0.000000-1.000000-1,0.000000 0.000000 2,0.000000 0.000000-1,0.000000 0.000000-1,0.000000 0.000000 2,0.000000 1.000000-1,0.000000-1.000000-1,0.000000 0.000000 2,0.000000 0.000000-1,0.000000 0.000000-1,0.000000 0.000000 2,0.000000 1.000000-1,0.000000-1.000000-1,0.000000 0.000000 2,0.000000 0.000000-1,1.000000 0.000000-1,-1.000000 0.000000 2,0.000000 0.000000-1,0.000000 1.000000-1,0.000000-1.000000 2,0.000000 0.000000-1,0.000000 0.000000-1,0.000000 0.000000 2,0.000000 0.000000-1,1.000000 0.000000-1,-1.000000 0.000000 2,0.000000 0.000000-1,0.000000 1.000000-1,0.000000-1.000000 2,0.000000 0.000000-1,1.000000 0.000000-1,-1.000000 0.000000 2,0.000000 0.000000-1,0.000000 0.000000-1,0.000000 0.000000 2,0.000000 0.000000-1,1.000000 0.000000-1,-1.000000 0.000000 2,0.000000 0.000000-1,0.000000 0.000000 0,0.000000 0.000000-1,0.000000 0.000000 2,1.000000 0.000000-1,-1.000000 0.000000-1,0.000000 0.000000 2,0.000000 0.000000-1,0.000000 0.000000-1,12.000000-3.000000 13,-1.000000-2.000000 3,1.000000-1.000000-14,-1.000000 0.000000-2,0.000000-1.000000 2,0.000000 0.000000-2,0.000000 0.000000 2,18.000000-18.000000-2,58.000000-67.000000-330,-79.000000 84.000000 560,111.000000-133.000000-3261,-74.000000 83.000000 2035</inkml:trace>
  <inkml:trace contextRef="#ctx0" brushRef="#br0">2746.000000 1.000000 7762,'0.000000'0.000000'7905,"8.000000"55.000000"-15690 ,-8.000000-29.000000 7665,-4.000000 6.000000-856,-13.000000-6.000000-760,-2.000000-5.000000-5787</inkml:trace>
  <inkml:trace contextRef="#ctx0" brushRef="#br0">2494.000000 206.000000 9314,'0.000000'0.000000'4314,"-2.000000"19.000000"-7742 ,-8.000000 60.000000 2990,10.000000-78.000000-6,0.000000 0.000000 443,0.000000 1.000000 2,-1.000000-1.000000-1,1.000000 0.000000-1,0.000000 1.000000 2,0.000000-1.000000-1,1.000000 0.000000-1,-1.000000 1.000000 2,0.000000-1.000000-1,0.000000 0.000000-1,1.000000 0.000000 2,-1.000000 1.000000-1,0.000000-1.000000-1,1.000000 0.000000 2,-1.000000 0.000000-1,1.000000 1.000000-1,0.000000-1.000000 2,-1.000000 0.000000-1,1.000000 0.000000-1,0.000000 0.000000 2,0.000000 0.000000-1,0.000000 0.000000-1,0.000000 0.000000 2,0.000000 0.000000-1,0.000000 0.000000-1,0.000000 0.000000 2,0.000000-1.000000-1,0.000000 1.000000-1,0.000000 0.000000 2,0.000000-1.000000-1,0.000000 1.000000-1,1.000000-1.000000 2,-1.000000 1.000000-1,0.000000-1.000000-1,0.000000 1.000000 2,1.000000-1.000000-1,-1.000000 0.000000-1,0.000000 0.000000 2,1.000000 0.000000-1,-1.000000 0.000000-1,0.000000 0.000000 2,1.000000 0.000000-1,0.000000 0.000000-1,4.000000 1.000000-2,6.000000 0.000000-133,-1.000000-1.000000 137,0.000000 0.000000-2,0.000000 0.000000 1,0.000000-1.000000 0,1.000000-1.000000 1,-1.000000 1.000000-2,0.000000-2.000000 1,0.000000 0.000000 0,-1.000000 0.000000 1,21.000000-10.000000-2,0.000000-3.000000-738,-1.000000-1.000000 738,33.000000-26.000000 2,5.000000-3.000000 786,-60.000000 42.000000 1958,-7.000000 6.000000-3823,-14.000000 14.000000 426,-27.000000 23.000000-345,-150.000000 108.000000 769,137.000000-107.000000 498,42.000000-28.000000-312,21.000000-10.000000-113,25.000000-10.000000 198,-10.000000-1.000000-5,38.000000-18.000000-38,-46.000000 19.000000 22,0.000000 0.000000-21,0.000000 1.000000-2,0.000000 1.000000 2,1.000000 0.000000-2,35.000000-5.000000 1,-53.000000 11.000000 132,0.000000 0.000000-133,0.000000-1.000000 2,1.000000 1.000000-1,-1.000000 0.000000-1,0.000000 0.000000 2,1.000000 0.000000-2,-1.000000 0.000000 2,0.000000 0.000000-2,1.000000 0.000000 2,-1.000000 0.000000-1,0.000000 0.000000-1,1.000000 0.000000 2,-1.000000 0.000000-2,0.000000 0.000000 2,1.000000 0.000000-2,-1.000000 0.000000 2,0.000000 1.000000-1,0.000000-1.000000-1,1.000000 0.000000 2,-1.000000 0.000000-2,0.000000 0.000000 2,1.000000 0.000000-2,-1.000000 0.000000 2,0.000000 1.000000-1,0.000000-1.000000-1,1.000000 0.000000 2,-1.000000 0.000000-2,0.000000 0.000000 2,0.000000 1.000000-2,0.000000-1.000000 2,1.000000 0.000000-1,-1.000000 0.000000-1,0.000000 1.000000 2,0.000000-1.000000-2,0.000000 0.000000 2,0.000000 1.000000-2,1.000000-1.000000 2,-1.000000 0.000000-1,0.000000 1.000000-1,0.000000-1.000000 2,-7.000000 16.000000 271,-17.000000 13.000000-242,-18.000000 9.000000-295,-1.000000-1.000000 265,-2.000000-2.000000 1,-55.000000 32.000000-2,-154.000000 76.000000-49,238.000000-134.000000 66,-5.000000 3.000000 38,21.000000-12.000000-121,1.000000 0.000000 67,-1.000000 0.000000 0,0.000000 0.000000-1,0.000000 0.000000 2,0.000000 0.000000-1,0.000000 0.000000 0,0.000000 0.000000-1,0.000000 1.000000 2,0.000000-1.000000-1,0.000000 0.000000 0,0.000000 0.000000-1,0.000000 0.000000 2,0.000000 0.000000-1,1.000000 0.000000 0,-1.000000 0.000000-1,0.000000 0.000000 2,0.000000 0.000000-1,0.000000 0.000000 0,0.000000 0.000000-1,0.000000 0.000000 2,0.000000 0.000000-1,0.000000 1.000000 0,0.000000-1.000000-1,0.000000 0.000000 2,0.000000 0.000000-1,0.000000 0.000000 0,0.000000 0.000000-1,0.000000 0.000000 2,0.000000 0.000000-1,0.000000 0.000000 0,0.000000 0.000000-1,0.000000 0.000000 2,0.000000 1.000000-1,0.000000-1.000000-1,0.000000 0.000000 2,0.000000 0.000000-1,0.000000 0.000000 0,0.000000 0.000000-1,0.000000 0.000000 2,0.000000 0.000000-1,0.000000 0.000000 0,0.000000 0.000000-1,0.000000 0.000000 2,-1.000000 1.000000-1,1.000000-1.000000 0,0.000000 0.000000-1,0.000000 0.000000 2,0.000000 0.000000-1,0.000000 0.000000 0,0.000000 0.000000-1,0.000000 0.000000 2,0.000000 0.000000-1,0.000000 0.000000 0,0.000000 0.000000-1,0.000000 0.000000 2,0.000000 0.000000-1,0.000000 0.000000 0,-1.000000 0.000000-1,1.000000 0.000000 2,0.000000 0.000000-1,0.000000 0.000000 0,0.000000 0.000000-1,0.000000 0.000000 2,39.000000-10.000000-44,144.000000-67.000000 247,-29.000000 11.000000-297,-95.000000 44.000000 25,68.000000-16.000000 67,-100.000000 31.000000 27,0.000000 3.000000-27,0.000000 0.000000 2,1.000000 1.000000-1,-1.000000 2.000000-1,29.000000 2.000000 2,-53.000000-1.000000-17,-1.000000 0.000000 15,0.000000 0.000000 2,1.000000 0.000000-1,-1.000000 1.000000-1,1.000000-1.000000 2,-1.000000 1.000000-2,0.000000 0.000000 2,1.000000 0.000000-1,-1.000000 0.000000-1,0.000000 0.000000 2,0.000000 0.000000-1,0.000000 0.000000-1,0.000000 0.000000 2,0.000000 1.000000-2,0.000000-1.000000 2,0.000000 1.000000-1,0.000000-1.000000-1,0.000000 1.000000 2,-1.000000 0.000000-1,1.000000 0.000000-1,1.000000 3.000000 2,-2.000000-3.000000 17,0.000000 0.000000-19,-1.000000 0.000000 2,1.000000 0.000000-2,-1.000000 0.000000 2,1.000000 1.000000-1,-1.000000-1.000000-1,0.000000 0.000000 2,0.000000 0.000000-1,0.000000 1.000000-1,0.000000-1.000000 2,0.000000 0.000000-1,-1.000000 0.000000-1,1.000000 1.000000 2,-1.000000-1.000000-1,1.000000 0.000000-1,-1.000000 0.000000 2,0.000000 0.000000-1,0.000000 0.000000-1,0.000000 0.000000 2,0.000000 0.000000-1,0.000000 0.000000-1,0.000000 0.000000 2,-1.000000 0.000000-1,-1.000000 2.000000-1,-13.000000 14.000000-18,-1.000000-1.000000 18,0.000000 0.000000 1,-1.000000-1.000000 1,-1.000000-1.000000-2,0.000000 0.000000 1,-2.000000-2.000000 1,1.000000 0.000000-2,-44.000000 18.000000 2,57.000000-28.000000-123,-1.000000 0.000000 121,1.000000 0.000000 2,-1.000000-1.000000-1,0.000000 0.000000 0,0.000000-1.000000 0,0.000000 1.000000 0,0.000000-1.000000 0,0.000000-1.000000 0,0.000000 0.000000 0,0.000000 0.000000 0,0.000000-1.000000 0,0.000000 0.000000 0,0.000000 0.000000 0,0.000000 0.000000 0,0.000000-1.000000 0,1.000000-1.000000-1,-1.000000 1.000000 2,0.000000-1.000000-1,1.000000-1.000000 0,0.000000 1.000000 0,0.000000-1.000000 0,0.000000 0.000000 0,0.000000-1.000000 0,-11.000000-10.000000 0,17.000000 15.000000 145,1.000000 0.000000-144,-1.000000-1.000000-2,1.000000 1.000000 1,-1.000000 0.000000 0,1.000000 0.000000 1,-1.000000-1.000000-2,1.000000 1.000000 1,-1.000000 0.000000 1,1.000000 0.000000-2,-1.000000 0.000000 1,1.000000 0.000000 0,-1.000000 0.000000 1,0.000000 0.000000-2,1.000000-1.000000 1,-1.000000 1.000000 1,1.000000 1.000000-2,-1.000000-1.000000 1,0.000000 0.000000 0,1.000000 0.000000 1,-1.000000 0.000000-2,1.000000 0.000000 1,-1.000000 0.000000 1,1.000000 0.000000-2,-1.000000 1.000000 1,1.000000-1.000000 1,-1.000000 0.000000-2,1.000000 0.000000 1,-1.000000 1.000000 0,1.000000-1.000000 1,-1.000000 0.000000-2,1.000000 1.000000 1,-1.000000-1.000000 1,1.000000 1.000000-2,-1.000000-1.000000 1,1.000000 1.000000 0,0.000000-1.000000 1,-1.000000 1.000000-2,1.000000-1.000000 1,0.000000 1.000000 1,-1.000000-1.000000-2,1.000000 1.000000 1,0.000000-1.000000 0,0.000000 1.000000 1,0.000000-1.000000-2,-1.000000 1.000000 1,1.000000-1.000000 1,0.000000 1.000000-2,0.000000 0.000000 1,0.000000 0.000000 0,-12.000000 41.000000 94,9.000000-30.000000-33,-2.000000 5.000000-120,1.000000-6.000000 32,1.000000 0.000000 27,0.000000 0.000000 0,1.000000 1.000000 0,-2.000000 18.000000 0,4.000000-30.000000-102,0.000000 0.000000 102,0.000000 0.000000 0,1.000000 1.000000-1,-1.000000-1.000000 2,0.000000 0.000000-1,0.000000 1.000000 0,0.000000-1.000000-1,1.000000 0.000000 2,-1.000000 0.000000-1,0.000000 0.000000 0,0.000000 1.000000-1,1.000000-1.000000 2,-1.000000 0.000000-1,0.000000 0.000000-1,1.000000 0.000000 2,-1.000000 1.000000-1,0.000000-1.000000 0,1.000000 0.000000-1,-1.000000 0.000000 2,0.000000 0.000000-1,1.000000 0.000000 0,-1.000000 0.000000-1,0.000000 0.000000 2,1.000000 0.000000-1,-1.000000 0.000000 0,0.000000 0.000000-1,1.000000 0.000000 2,-1.000000 0.000000-1,0.000000 0.000000 0,1.000000 0.000000-1,-1.000000 0.000000 2,0.000000 0.000000-1,1.000000 0.000000-1,-1.000000 0.000000 2,0.000000 0.000000-1,1.000000 0.000000 0,-1.000000-1.000000-1,0.000000 1.000000 2,0.000000 0.000000-1,1.000000 0.000000 0,-1.000000 0.000000-1,0.000000-1.000000 2,1.000000 1.000000-1,-1.000000 0.000000 0,0.000000 0.000000-1,0.000000-1.000000 2,0.000000 1.000000-1,1.000000-1.000000-1,11.000000-6.000000-331,-1.000000-1.000000 331,0.000000-1.000000 2,0.000000 0.000000-2,0.000000 0.000000 1,-2.000000-1.000000 1,11.000000-12.000000-2,52.000000-73.000000-2658,-66.000000 86.000000 5417,2.000000-2.000000-2622,40.000000-60.000000-1106,-23.000000 19.000000 6667,-25.000000 73.000000-8587,-3.000000 26.000000 1811,-3.000000 1.000000 1079,-1.000000-1.000000 0,-18.000000 63.000000 0,7.000000-33.000000-292,-37.000000 150.000000 82,61.000000-242.000000-930,0.000000-1.000000 1139,2.000000 1.000000 1,-1.000000 1.000000 0,16.000000-22.000000 0,-4.000000 7.000000-120,14.000000-27.000000-2670,-2.000000 5.000000-2000</inkml:trace>
  <inkml:trace contextRef="#ctx0" brushRef="#br0">3172.000000 769.000000 9570,'0.000000'0.000000'7578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10" zoomScaleNormal="145" zoomScaleSheetLayoutView="110" workbookViewId="0">
      <selection activeCell="G4" sqref="G4:G40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8" width="6.70833333333333" style="1" customWidth="1"/>
    <col min="9" max="9" width="11.2083333333333" style="1" customWidth="1"/>
    <col min="10" max="252" width="8.70833333333333" style="1" customWidth="1"/>
    <col min="253" max="16384" width="8.70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6" customHeight="1" spans="1:9">
      <c r="A2" s="6" t="s">
        <v>1</v>
      </c>
      <c r="B2" s="7">
        <v>44733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7">
        <v>1032</v>
      </c>
    </row>
    <row r="3" customHeight="1" spans="1:9">
      <c r="A3" s="9" t="s">
        <v>8</v>
      </c>
      <c r="B3" s="10"/>
      <c r="C3" s="10"/>
      <c r="D3" s="11"/>
      <c r="E3" s="37" t="s">
        <v>9</v>
      </c>
      <c r="F3" s="37" t="s">
        <v>10</v>
      </c>
      <c r="G3" s="37" t="s">
        <v>11</v>
      </c>
      <c r="H3" s="37" t="s">
        <v>12</v>
      </c>
      <c r="I3" s="58" t="s">
        <v>13</v>
      </c>
    </row>
    <row r="4" s="3" customFormat="1" ht="15" spans="1:252">
      <c r="A4" s="12" t="s">
        <v>14</v>
      </c>
      <c r="B4" s="13" t="s">
        <v>15</v>
      </c>
      <c r="C4" s="14" t="s">
        <v>16</v>
      </c>
      <c r="D4" s="15" t="s">
        <v>17</v>
      </c>
      <c r="E4" s="38">
        <v>20</v>
      </c>
      <c r="F4" s="39">
        <v>20</v>
      </c>
      <c r="G4" s="40">
        <v>20</v>
      </c>
      <c r="H4" s="4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1.45" spans="1:252">
      <c r="A5" s="16"/>
      <c r="B5" s="17"/>
      <c r="C5" s="18" t="s">
        <v>18</v>
      </c>
      <c r="D5" s="19" t="s">
        <v>19</v>
      </c>
      <c r="E5" s="42">
        <v>8</v>
      </c>
      <c r="F5" s="43">
        <v>8</v>
      </c>
      <c r="G5" s="44">
        <v>8</v>
      </c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16"/>
      <c r="B6" s="17"/>
      <c r="C6" s="18" t="s">
        <v>20</v>
      </c>
      <c r="D6" s="19" t="s">
        <v>21</v>
      </c>
      <c r="E6" s="42">
        <v>3</v>
      </c>
      <c r="F6" s="43">
        <v>3</v>
      </c>
      <c r="G6" s="44">
        <v>3</v>
      </c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1.45" spans="1:252">
      <c r="A7" s="16"/>
      <c r="B7" s="17"/>
      <c r="C7" s="18" t="s">
        <v>22</v>
      </c>
      <c r="D7" s="19" t="s">
        <v>23</v>
      </c>
      <c r="E7" s="42"/>
      <c r="F7" s="43"/>
      <c r="G7" s="44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16"/>
      <c r="B8" s="17"/>
      <c r="C8" s="18" t="s">
        <v>24</v>
      </c>
      <c r="D8" s="20" t="s">
        <v>25</v>
      </c>
      <c r="E8" s="42"/>
      <c r="F8" s="43"/>
      <c r="G8" s="44" t="s">
        <v>26</v>
      </c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5"/>
      <c r="F12" s="43"/>
      <c r="G12" s="44"/>
      <c r="H12" s="45"/>
      <c r="I12" s="61"/>
    </row>
    <row r="13" ht="14.25" customHeight="1" spans="1:9">
      <c r="A13" s="24"/>
      <c r="B13" s="17"/>
      <c r="C13" s="18" t="s">
        <v>38</v>
      </c>
      <c r="D13" s="23" t="s">
        <v>39</v>
      </c>
      <c r="E13" s="45"/>
      <c r="F13" s="43"/>
      <c r="G13" s="44"/>
      <c r="H13" s="45"/>
      <c r="I13" s="61"/>
    </row>
    <row r="14" ht="14.25" customHeight="1" spans="1:9">
      <c r="A14" s="24"/>
      <c r="B14" s="17"/>
      <c r="C14" s="18" t="s">
        <v>40</v>
      </c>
      <c r="D14" s="23" t="s">
        <v>41</v>
      </c>
      <c r="E14" s="45"/>
      <c r="F14" s="43"/>
      <c r="G14" s="44"/>
      <c r="H14" s="45"/>
      <c r="I14" s="62"/>
    </row>
    <row r="15" ht="14.25" customHeight="1" spans="1:9">
      <c r="A15" s="24"/>
      <c r="B15" s="17"/>
      <c r="C15" s="18" t="s">
        <v>42</v>
      </c>
      <c r="D15" s="23" t="s">
        <v>43</v>
      </c>
      <c r="E15" s="45"/>
      <c r="F15" s="43"/>
      <c r="G15" s="44"/>
      <c r="H15" s="45"/>
      <c r="I15" s="62"/>
    </row>
    <row r="16" ht="15" spans="1:9">
      <c r="A16" s="24"/>
      <c r="B16" s="17" t="s">
        <v>44</v>
      </c>
      <c r="C16" s="18" t="s">
        <v>45</v>
      </c>
      <c r="D16" s="23" t="s">
        <v>46</v>
      </c>
      <c r="E16" s="45"/>
      <c r="F16" s="43"/>
      <c r="G16" s="44"/>
      <c r="H16" s="45"/>
      <c r="I16" s="61"/>
    </row>
    <row r="17" ht="15" spans="1:9">
      <c r="A17" s="24"/>
      <c r="B17" s="25"/>
      <c r="C17" s="18" t="s">
        <v>47</v>
      </c>
      <c r="D17" s="23" t="s">
        <v>48</v>
      </c>
      <c r="E17" s="45"/>
      <c r="F17" s="43"/>
      <c r="G17" s="44"/>
      <c r="H17" s="45"/>
      <c r="I17" s="63"/>
    </row>
    <row r="18" ht="15" spans="1:9">
      <c r="A18" s="24"/>
      <c r="B18" s="25"/>
      <c r="C18" s="26" t="s">
        <v>49</v>
      </c>
      <c r="D18" s="27" t="s">
        <v>50</v>
      </c>
      <c r="E18" s="18"/>
      <c r="F18" s="46"/>
      <c r="G18" s="47"/>
      <c r="H18" s="18"/>
      <c r="I18" s="18"/>
    </row>
    <row r="19" ht="15" spans="1:9">
      <c r="A19" s="24"/>
      <c r="B19" s="25"/>
      <c r="C19" s="14"/>
      <c r="D19" s="27" t="s">
        <v>51</v>
      </c>
      <c r="E19" s="18"/>
      <c r="F19" s="46"/>
      <c r="G19" s="47"/>
      <c r="H19" s="18"/>
      <c r="I19" s="18"/>
    </row>
    <row r="20" ht="15" spans="1:9">
      <c r="A20" s="24"/>
      <c r="B20" s="25"/>
      <c r="C20" s="18" t="s">
        <v>52</v>
      </c>
      <c r="D20" s="23" t="s">
        <v>53</v>
      </c>
      <c r="E20" s="45"/>
      <c r="F20" s="43"/>
      <c r="G20" s="44"/>
      <c r="H20" s="45"/>
      <c r="I20" s="64"/>
    </row>
    <row r="21" ht="19.95" customHeight="1" spans="1:9">
      <c r="A21" s="24"/>
      <c r="B21" s="17" t="s">
        <v>54</v>
      </c>
      <c r="C21" s="18" t="s">
        <v>55</v>
      </c>
      <c r="D21" s="28" t="s">
        <v>56</v>
      </c>
      <c r="E21" s="45"/>
      <c r="F21" s="43"/>
      <c r="G21" s="44"/>
      <c r="H21" s="45"/>
      <c r="I21" s="65"/>
    </row>
    <row r="22" ht="19.95" customHeight="1" spans="1:9">
      <c r="A22" s="24"/>
      <c r="B22" s="17"/>
      <c r="C22" s="18" t="s">
        <v>57</v>
      </c>
      <c r="D22" s="21" t="s">
        <v>58</v>
      </c>
      <c r="E22" s="45">
        <v>2</v>
      </c>
      <c r="F22" s="43">
        <v>0</v>
      </c>
      <c r="G22" s="44">
        <v>0</v>
      </c>
      <c r="H22" s="45"/>
      <c r="I22" s="65"/>
    </row>
    <row r="23" ht="19.95" customHeight="1" spans="1:9">
      <c r="A23" s="24"/>
      <c r="B23" s="17"/>
      <c r="C23" s="29"/>
      <c r="D23" s="30" t="s">
        <v>59</v>
      </c>
      <c r="E23" s="45"/>
      <c r="F23" s="43"/>
      <c r="G23" s="44"/>
      <c r="H23" s="45"/>
      <c r="I23" s="65"/>
    </row>
    <row r="24" ht="19.95" customHeight="1" spans="1:9">
      <c r="A24" s="24"/>
      <c r="B24" s="25"/>
      <c r="C24" s="31"/>
      <c r="D24" s="23"/>
      <c r="E24" s="45"/>
      <c r="F24" s="43"/>
      <c r="G24" s="44"/>
      <c r="H24" s="45"/>
      <c r="I24" s="66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5"/>
      <c r="F25" s="43"/>
      <c r="G25" s="44"/>
      <c r="H25" s="45"/>
      <c r="I25" s="64"/>
    </row>
    <row r="26" ht="14.25" customHeight="1" spans="1:9">
      <c r="A26" s="24"/>
      <c r="B26" s="17"/>
      <c r="C26" s="18" t="s">
        <v>64</v>
      </c>
      <c r="D26" s="19" t="s">
        <v>65</v>
      </c>
      <c r="E26" s="48"/>
      <c r="F26" s="43"/>
      <c r="G26" s="44"/>
      <c r="H26" s="45"/>
      <c r="I26" s="64"/>
    </row>
    <row r="27" ht="14.25" customHeight="1" spans="1:9">
      <c r="A27" s="24"/>
      <c r="B27" s="17"/>
      <c r="C27" s="18" t="s">
        <v>66</v>
      </c>
      <c r="D27" s="19" t="s">
        <v>67</v>
      </c>
      <c r="E27" s="48"/>
      <c r="F27" s="43"/>
      <c r="G27" s="44"/>
      <c r="H27" s="45"/>
      <c r="I27" s="67"/>
    </row>
    <row r="28" ht="14.25" customHeight="1" spans="1:9">
      <c r="A28" s="24"/>
      <c r="B28" s="17"/>
      <c r="C28" s="18" t="s">
        <v>68</v>
      </c>
      <c r="D28" s="27" t="s">
        <v>69</v>
      </c>
      <c r="E28" s="48"/>
      <c r="F28" s="43"/>
      <c r="G28" s="44"/>
      <c r="H28" s="45"/>
      <c r="I28" s="64"/>
    </row>
    <row r="29" ht="14.25" customHeight="1" spans="1:9">
      <c r="A29" s="24"/>
      <c r="B29" s="17"/>
      <c r="C29" s="18" t="s">
        <v>70</v>
      </c>
      <c r="D29" s="27" t="s">
        <v>71</v>
      </c>
      <c r="E29" s="48"/>
      <c r="F29" s="43"/>
      <c r="G29" s="44"/>
      <c r="H29" s="45"/>
      <c r="I29" s="64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48"/>
      <c r="F30" s="43"/>
      <c r="G30" s="44"/>
      <c r="H30" s="45"/>
      <c r="I30" s="68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48"/>
      <c r="F31" s="43"/>
      <c r="G31" s="44"/>
      <c r="H31" s="45"/>
      <c r="I31" s="65"/>
    </row>
    <row r="32" ht="14.25" customHeight="1" spans="1:9">
      <c r="A32" s="24"/>
      <c r="B32" s="25"/>
      <c r="C32" s="18" t="s">
        <v>78</v>
      </c>
      <c r="D32" s="23" t="s">
        <v>79</v>
      </c>
      <c r="E32" s="48"/>
      <c r="F32" s="43"/>
      <c r="G32" s="44"/>
      <c r="H32" s="45"/>
      <c r="I32" s="61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48"/>
      <c r="F33" s="43"/>
      <c r="G33" s="44"/>
      <c r="H33" s="45"/>
      <c r="I33" s="61"/>
    </row>
    <row r="34" ht="14.25" customHeight="1" spans="1:9">
      <c r="A34" s="24"/>
      <c r="B34" s="25"/>
      <c r="C34" s="18" t="s">
        <v>83</v>
      </c>
      <c r="D34" s="23" t="s">
        <v>84</v>
      </c>
      <c r="E34" s="48"/>
      <c r="F34" s="43"/>
      <c r="G34" s="44"/>
      <c r="H34" s="45"/>
      <c r="I34" s="61"/>
    </row>
    <row r="35" ht="15" spans="1:9">
      <c r="A35" s="22" t="s">
        <v>85</v>
      </c>
      <c r="B35" s="17" t="s">
        <v>86</v>
      </c>
      <c r="C35" s="18" t="s">
        <v>87</v>
      </c>
      <c r="D35" s="23" t="s">
        <v>86</v>
      </c>
      <c r="E35" s="48"/>
      <c r="F35" s="43"/>
      <c r="G35" s="44"/>
      <c r="H35" s="45"/>
      <c r="I35" s="61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48"/>
      <c r="F36" s="43"/>
      <c r="G36" s="44"/>
      <c r="H36" s="45"/>
      <c r="I36" s="61"/>
    </row>
    <row r="37" ht="14.25" customHeight="1" spans="1:9">
      <c r="A37" s="24"/>
      <c r="B37" s="25"/>
      <c r="C37" s="18" t="s">
        <v>91</v>
      </c>
      <c r="D37" s="23" t="s">
        <v>92</v>
      </c>
      <c r="E37" s="48"/>
      <c r="F37" s="43"/>
      <c r="G37" s="44"/>
      <c r="H37" s="45"/>
      <c r="I37" s="61"/>
    </row>
    <row r="38" ht="16.2" customHeight="1" spans="1:9">
      <c r="A38" s="32" t="s">
        <v>93</v>
      </c>
      <c r="B38" s="33"/>
      <c r="C38" s="31"/>
      <c r="D38" s="31"/>
      <c r="E38" s="48"/>
      <c r="F38" s="43"/>
      <c r="G38" s="44"/>
      <c r="H38" s="45"/>
      <c r="I38" s="61"/>
    </row>
    <row r="39" ht="16.2" customHeight="1" spans="1:9">
      <c r="A39" s="34"/>
      <c r="B39" s="35"/>
      <c r="C39" s="36"/>
      <c r="D39" s="36"/>
      <c r="E39" s="49"/>
      <c r="F39" s="50"/>
      <c r="G39" s="51"/>
      <c r="H39" s="52"/>
      <c r="I39" s="69"/>
    </row>
    <row r="40" customHeight="1" spans="1:9">
      <c r="A40" s="9" t="s">
        <v>94</v>
      </c>
      <c r="B40" s="10"/>
      <c r="C40" s="10"/>
      <c r="D40" s="11"/>
      <c r="E40" s="53">
        <v>33</v>
      </c>
      <c r="F40" s="53">
        <v>31</v>
      </c>
      <c r="G40" s="54">
        <v>31</v>
      </c>
      <c r="H40" s="53"/>
      <c r="I40" s="70"/>
    </row>
    <row r="41" ht="26.6" customHeight="1" spans="1:9">
      <c r="A41" s="9" t="s">
        <v>95</v>
      </c>
      <c r="B41" s="10"/>
      <c r="C41" s="10"/>
      <c r="D41" s="11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E40" sqref="E40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E40" sqref="E40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