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9" windowHeight="132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<sst xmlns="http://schemas.openxmlformats.org/spreadsheetml/2006/main" count="100">
  <si>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</si>
  <si>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</si>
  <si>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设计类216</t>
  </si>
  <si>
    <t>姓名</t>
  </si>
  <si>
    <t>刘悦</t>
  </si>
  <si>
    <t>学号</t>
  </si>
  <si>
    <t>211401611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</si>
  <si>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</si>
  <si>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</si>
  <si>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</si>
  <si>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</si>
  <si>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</si>
  <si>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</si>
  <si>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</si>
  <si>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</si>
  <si>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</si>
  <si>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</si>
  <si>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</si>
  <si>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</si>
  <si>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</si>
  <si>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</si>
  <si>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</si>
  <si>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</si>
  <si>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</si>
  <si>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</si>
  <si>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</si>
  <si>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</si>
  <si>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</si>
  <si>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</si>
  <si>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</si>
  <si>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</si>
  <si>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</si>
  <si>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</si>
  <si>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</si>
  <si>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</si>
  <si>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</si>
  <si>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</si>
  <si>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</si>
  <si>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</si>
  <si>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</si>
  <si>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</si>
  <si>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</si>
  <si>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</si>
  <si>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</si>
  <si>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</si>
  <si>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</si>
  <si>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</si>
  <si>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社会实践立项、获奖、优秀论文个人社会实践</t>
  </si>
  <si>
    <t>无此加分项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</si>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</sst>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12"/>
      <color rgb="FF000000"/>
      <name val="宋体"/>
      <charset val="134"/>
    </font>
    <font>
      <sz val="12"/>
      <color rgb="FF0070C0"/>
      <name val="宋体"/>
      <charset val="134"/>
    </font>
    <font>
      <sz val="8"/>
      <color theme="9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1" fillId="28" borderId="3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2" fillId="18" borderId="3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7" fillId="19" borderId="32" applyNumberFormat="0" applyAlignment="0" applyProtection="0">
      <alignment vertical="center"/>
    </xf>
    <xf numFmtId="0" fontId="26" fillId="18" borderId="31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0" borderId="28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4" borderId="19" xfId="0" applyNumberFormat="1" applyFont="1" applyFill="1" applyBorder="1" applyAlignment="1">
      <alignment vertical="center"/>
    </xf>
    <xf numFmtId="0" fontId="11" fillId="4" borderId="19" xfId="0" applyNumberFormat="1" applyFont="1" applyFill="1" applyBorder="1" applyAlignment="1">
      <alignment horizontal="center" vertical="center"/>
    </xf>
    <xf numFmtId="0" fontId="12" fillId="4" borderId="19" xfId="0" applyNumberFormat="1" applyFont="1" applyFill="1" applyBorder="1" applyAlignment="1">
      <alignment horizontal="center" vertical="center"/>
    </xf>
    <xf numFmtId="0" fontId="13" fillId="4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36830</xdr:colOff>
      <xdr:row>40</xdr:row>
      <xdr:rowOff>57785</xdr:rowOff>
    </xdr:from>
    <xdr:to>
      <xdr:col>5</xdr:col>
      <xdr:colOff>49530</xdr:colOff>
      <xdr:row>40</xdr:row>
      <xdr:rowOff>95885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200525" y="8569960"/>
        <a:ext cx="12700" cy="38100"/>
      </xdr14:xfrm>
    </xdr:contentPart>
    <xdr:clientData/>
  </xdr:twoCellAnchor>
  <xdr:twoCellAnchor>
    <xdr:from>
      <xdr:col>5</xdr:col>
      <xdr:colOff>24130</xdr:colOff>
      <xdr:row>40</xdr:row>
      <xdr:rowOff>133985</xdr:rowOff>
    </xdr:from>
    <xdr:to>
      <xdr:col>5</xdr:col>
      <xdr:colOff>100330</xdr:colOff>
      <xdr:row>40</xdr:row>
      <xdr:rowOff>248920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187825" y="8646160"/>
        <a:ext cx="76200" cy="114935"/>
      </xdr14:xfrm>
    </xdr:contentPart>
    <xdr:clientData/>
  </xdr:twoCellAnchor>
  <xdr:twoCellAnchor>
    <xdr:from>
      <xdr:col>5</xdr:col>
      <xdr:colOff>36830</xdr:colOff>
      <xdr:row>40</xdr:row>
      <xdr:rowOff>197485</xdr:rowOff>
    </xdr:from>
    <xdr:to>
      <xdr:col>5</xdr:col>
      <xdr:colOff>125730</xdr:colOff>
      <xdr:row>40</xdr:row>
      <xdr:rowOff>248920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200525" y="8709660"/>
        <a:ext cx="88900" cy="51435"/>
      </xdr14:xfrm>
    </xdr:contentPart>
    <xdr:clientData/>
  </xdr:twoCellAnchor>
  <xdr:twoCellAnchor>
    <xdr:from>
      <xdr:col>5</xdr:col>
      <xdr:colOff>138430</xdr:colOff>
      <xdr:row>40</xdr:row>
      <xdr:rowOff>172085</xdr:rowOff>
    </xdr:from>
    <xdr:to>
      <xdr:col>5</xdr:col>
      <xdr:colOff>151130</xdr:colOff>
      <xdr:row>40</xdr:row>
      <xdr:rowOff>210185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302125" y="8684260"/>
        <a:ext cx="12700" cy="38100"/>
      </xdr14:xfrm>
    </xdr:contentPart>
    <xdr:clientData/>
  </xdr:twoCellAnchor>
  <xdr:twoCellAnchor>
    <xdr:from>
      <xdr:col>5</xdr:col>
      <xdr:colOff>163830</xdr:colOff>
      <xdr:row>40</xdr:row>
      <xdr:rowOff>83185</xdr:rowOff>
    </xdr:from>
    <xdr:to>
      <xdr:col>5</xdr:col>
      <xdr:colOff>189230</xdr:colOff>
      <xdr:row>40</xdr:row>
      <xdr:rowOff>325120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327525" y="8595360"/>
        <a:ext cx="25400" cy="241935"/>
      </xdr14:xfrm>
    </xdr:contentPart>
    <xdr:clientData/>
  </xdr:twoCellAnchor>
  <xdr:twoCellAnchor>
    <xdr:from>
      <xdr:col>5</xdr:col>
      <xdr:colOff>266065</xdr:colOff>
      <xdr:row>40</xdr:row>
      <xdr:rowOff>159385</xdr:rowOff>
    </xdr:from>
    <xdr:to>
      <xdr:col>5</xdr:col>
      <xdr:colOff>266065</xdr:colOff>
      <xdr:row>40</xdr:row>
      <xdr:rowOff>210185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29760" y="8671560"/>
        <a:ext cx="0" cy="50800"/>
      </xdr14:xfrm>
    </xdr:contentPart>
    <xdr:clientData/>
  </xdr:twoCellAnchor>
  <xdr:twoCellAnchor>
    <xdr:from>
      <xdr:col>5</xdr:col>
      <xdr:colOff>278765</xdr:colOff>
      <xdr:row>40</xdr:row>
      <xdr:rowOff>146685</xdr:rowOff>
    </xdr:from>
    <xdr:to>
      <xdr:col>5</xdr:col>
      <xdr:colOff>329565</xdr:colOff>
      <xdr:row>40</xdr:row>
      <xdr:rowOff>184785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442460" y="8658860"/>
        <a:ext cx="50800" cy="38100"/>
      </xdr14:xfrm>
    </xdr:contentPart>
    <xdr:clientData/>
  </xdr:twoCellAnchor>
  <xdr:twoCellAnchor>
    <xdr:from>
      <xdr:col>5</xdr:col>
      <xdr:colOff>291465</xdr:colOff>
      <xdr:row>40</xdr:row>
      <xdr:rowOff>83185</xdr:rowOff>
    </xdr:from>
    <xdr:to>
      <xdr:col>5</xdr:col>
      <xdr:colOff>291465</xdr:colOff>
      <xdr:row>40</xdr:row>
      <xdr:rowOff>312420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455160" y="8595360"/>
        <a:ext cx="0" cy="229235"/>
      </xdr14:xfrm>
    </xdr:contentPart>
    <xdr:clientData/>
  </xdr:twoCellAnchor>
  <xdr:twoCellAnchor>
    <xdr:from>
      <xdr:col>5</xdr:col>
      <xdr:colOff>329565</xdr:colOff>
      <xdr:row>40</xdr:row>
      <xdr:rowOff>83185</xdr:rowOff>
    </xdr:from>
    <xdr:to>
      <xdr:col>5</xdr:col>
      <xdr:colOff>329565</xdr:colOff>
      <xdr:row>40</xdr:row>
      <xdr:rowOff>95885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493260" y="8595360"/>
        <a:ext cx="0" cy="12700"/>
      </xdr14:xfrm>
    </xdr:contentPart>
    <xdr:clientData/>
  </xdr:twoCellAnchor>
  <xdr:twoCellAnchor>
    <xdr:from>
      <xdr:col>5</xdr:col>
      <xdr:colOff>342265</xdr:colOff>
      <xdr:row>40</xdr:row>
      <xdr:rowOff>83185</xdr:rowOff>
    </xdr:from>
    <xdr:to>
      <xdr:col>5</xdr:col>
      <xdr:colOff>380365</xdr:colOff>
      <xdr:row>40</xdr:row>
      <xdr:rowOff>121285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505960" y="8595360"/>
        <a:ext cx="38100" cy="38100"/>
      </xdr14:xfrm>
    </xdr:contentPart>
    <xdr:clientData/>
  </xdr:twoCellAnchor>
  <xdr:twoCellAnchor>
    <xdr:from>
      <xdr:col>5</xdr:col>
      <xdr:colOff>329565</xdr:colOff>
      <xdr:row>40</xdr:row>
      <xdr:rowOff>121285</xdr:rowOff>
    </xdr:from>
    <xdr:to>
      <xdr:col>5</xdr:col>
      <xdr:colOff>342265</xdr:colOff>
      <xdr:row>40</xdr:row>
      <xdr:rowOff>235585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93260" y="8633460"/>
        <a:ext cx="12700" cy="114300"/>
      </xdr14:xfrm>
    </xdr:contentPart>
    <xdr:clientData/>
  </xdr:twoCellAnchor>
  <xdr:twoCellAnchor>
    <xdr:from>
      <xdr:col>5</xdr:col>
      <xdr:colOff>329565</xdr:colOff>
      <xdr:row>40</xdr:row>
      <xdr:rowOff>172085</xdr:rowOff>
    </xdr:from>
    <xdr:to>
      <xdr:col>5</xdr:col>
      <xdr:colOff>380365</xdr:colOff>
      <xdr:row>40</xdr:row>
      <xdr:rowOff>274320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93260" y="8684260"/>
        <a:ext cx="50800" cy="102235"/>
      </xdr14:xfrm>
    </xdr:contentPart>
    <xdr:clientData/>
  </xdr:twoCellAnchor>
  <xdr:twoCellAnchor>
    <xdr:from>
      <xdr:col>5</xdr:col>
      <xdr:colOff>367665</xdr:colOff>
      <xdr:row>40</xdr:row>
      <xdr:rowOff>184785</xdr:rowOff>
    </xdr:from>
    <xdr:to>
      <xdr:col>5</xdr:col>
      <xdr:colOff>456565</xdr:colOff>
      <xdr:row>40</xdr:row>
      <xdr:rowOff>261620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531360" y="8696960"/>
        <a:ext cx="88900" cy="768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798" units="cm"/>
      <inkml:brushProperty name="height" value="0.01798" units="cm"/>
      <inkml:brushProperty name="color" value="#000000"/>
      <inkml:brushProperty name="fitToCurve" value="1"/>
    </inkml:brush>
  </inkml:definitions>
  <inkml:trace contextRef="#ctx0" brushRef="#br0">16521.000000 33416.000000 446,'-1.000000'3.000000'99,"0.000000"1.000000"-120 ,0.000000-1.000000 0,1.000000 1.000000 0,0.000000-2.000000 10,1.000000 2.000000 10,-1.000000-1.000000 1,1.000000 0.000000-2,0.000000 2.000000 2,0.000000-1.000000-2,1.000000 2.000000 1,0.000000-1.000000 0,0.000000 0.000000 0,0.000000 1.000000-1,0.000000-1.000000 1,-1.000000 0.000000-1,1.000000 0.000000 1,0.000000-1.000000 1,0.000000 0.000000-1,1.000000 0.000000 0,-1.000000 0.000000-1,0.000000 1.000000-2,2.000000 1.000000 1,-1.000000 0.000000-2</inkml:trace>
</inkml:ink>
</file>

<file path=xl/ink/ink2.xml><?xml version="1.0" encoding="utf-8"?>
<inkml:ink xmlns:inkml="http://www.w3.org/2003/InkML">
  <annotation type="ScanImages2ExtractSignatures">1</annotation>
  <annotation type="ScanImagesWidth">-614214320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00:59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16461.000000 33760.000000 426,'1.000000'5.000000'21,"0.000000"0.000000"-23 ,-1.000000-2.000000 2,3.000000 0.000000-1,0.000000-1.000000 1,1.000000-2.000000 0,1.000000 1.000000 1,3.000000-2.000000 0,0.000000 0.000000-2,-3.000000 0.000000-2,1.000000 0.000000 0,-2.000000 0.000000 0,0.000000 0.000000 2,0.000000-1.000000 0,3.000000 0.000000 0,0.000000-1.000000 0,1.000000-1.000000 1,0.000000 1.000000-1,0.000000-1.000000 0,0.000000 1.000000 1,0.000000-2.000000 0,-1.000000 1.000000 0,1.000000 0.000000 1,0.000000 0.000000-1,0.000000 0.000000 0,-1.000000 0.000000 0,-1.000000 0.000000 0,0.000000-1.000000 0,-1.000000 2.000000 0,0.000000-1.000000 0,-1.000000 1.000000 0,0.000000 0.000000 0,-1.000000 0.000000 0,1.000000 1.000000 2,0.000000-1.000000-1,1.000000 2.000000 0,-1.000000 1.000000-1,0.000000 1.000000 2,-1.000000 1.000000-2,-1.000000 2.000000 1,0.000000 0.000000-1,-1.000000 0.000000 0,0.000000 1.000000 0,-1.000000 0.000000-1,0.000000 0.000000 1,0.000000 0.000000 0,0.000000 0.000000-2,0.000000 1.000000 2,0.000000-1.000000-1,0.000000 0.000000 1,-1.000000 2.000000-1,1.000000 0.000000 0,-2.000000 0.000000 1,0.000000 0.000000-1,1.000000-1.000000 1,-2.000000 0.000000-1,1.000000 1.000000 0,0.000000 0.000000 2,0.000000 0.000000-2,0.000000 1.000000 1,-1.000000 1.000000 0,0.000000-1.000000 0,1.000000 1.000000 0,-1.000000 0.000000 0,-1.000000 0.000000 0,1.000000 0.000000 1,1.000000-1.000000-1,-1.000000 0.000000 1,0.000000 1.000000-2,1.000000-1.000000-1,-1.000000 0.000000 2,0.000000 1.000000-3,-1.000000-2.000000 3,1.000000 1.000000 0,0.000000 0.000000 1,-1.000000-1.000000-2,1.000000 0.000000 1,-2.000000 0.000000-2,0.000000 1.000000-1,1.000000-1.000000 1,-2.000000-1.000000-1,0.000000 1.000000-1,0.000000-2.000000-1,1.000000-1.000000 1,-1.000000 0.000000 1,1.000000-1.000000 4,1.000000-1.000000 0,-1.000000-1.000000-2,0.000000 0.000000 1,-1.000000-2.000000-3,-1.000000 0.000000 0,0.000000-1.000000 1,-1.000000-2.000000 3,2.000000 1.000000 3,0.000000 0.000000 1,1.000000 0.000000-1,1.000000 0.000000-2,1.000000 0.000000-3,-1.000000 0.000000 0,1.000000 0.000000-1,2.000000-1.000000 1,-2.000000 2.000000 1,1.000000-1.000000-2,-1.000000 0.000000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00:59"/>
    </inkml:context>
    <inkml:brush xml:id="br0">
      <inkml:brushProperty name="width" value="0.02177" units="cm"/>
      <inkml:brushProperty name="height" value="0.02177" units="cm"/>
      <inkml:brushProperty name="color" value="#000000"/>
      <inkml:brushProperty name="fitToCurve" value="1"/>
    </inkml:brush>
  </inkml:definitions>
  <inkml:trace contextRef="#ctx0" brushRef="#br0">16489.000000 33935.000000 368,'6.000000'-1.000000'0,"1.000000"-1.000000"0 ,0.000000 2.000000 0,-1.000000-1.000000 0,0.000000 2.000000 3,0.000000-1.000000 1,-2.000000 0.000000 2,-2.000000 1.000000-2,1.000000 0.000000-2,-1.000000 1.000000-3,1.000000-1.000000 0,-1.000000 1.000000-1,2.000000 0.000000 4,0.000000 1.000000 1,1.000000 0.000000 1,0.000000 0.000000-1,1.000000 2.000000-2,0.000000-1.000000-2,0.000000 0.000000-1,0.000000 0.000000 1,0.000000 2.000000 1,-1.000000-1.000000 0,0.000000 1.000000 1,-1.000000 0.000000 0,0.000000 1.000000-2,0.000000 0.000000 0,0.000000-1.000000-1,0.000000 1.000000 2,0.000000 0.000000-2,0.000000-1.000000 0,0.000000 0.000000 2,0.000000 0.000000-2,0.000000-1.000000 1,1.000000 0.000000 0,0.000000 0.000000-1,1.000000-1.000000 0,0.000000-1.000000 0,0.000000 0.000000-1,0.000000 0.000000 1,0.000000-1.000000-2,0.000000-1.000000 3,0.000000-1.000000 0,0.000000 0.000000 2,0.000000-3.000000-2,0.000000 0.000000 2,-1.000000-2.000000 1,0.000000-2.000000-1,-1.000000-1.000000 3,0.000000 0.000000-6,-1.000000-1.000000-2,-1.000000 1.000000 1,-1.000000-1.000000-1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879" units="cm"/>
      <inkml:brushProperty name="height" value="0.01879" units="cm"/>
      <inkml:brushProperty name="color" value="#000000"/>
      <inkml:brushProperty name="fitToCurve" value="1"/>
    </inkml:brush>
  </inkml:definitions>
  <inkml:trace contextRef="#ctx0" brushRef="#br0">16886.000000 33846.000000 427,'2.000000'5.000000'9,"-1.000000"-1.000000"7 ,1.000000 0.000000 1,-1.000000-1.000000 1,0.000000 1.000000-11,1.000000 1.000000-9,-1.000000 1.000000 0,1.000000 2.000000 0,0.000000 0.000000-4,-1.000000 0.000000-4,0.000000 0.000000 0,1.000000 1.000000-1,-1.000000 0.000000 2,1.000000-1.000000 0,-1.000000-2.000000 2,0.000000 0.000000-3,2.000000-2.000000-5,-2.000000-5.000000-9,1.000000-3.000000 1,0.000000-3.000000 0,0.000000-3.000000 19,-1.000000 2.000000 22,0.000000 1.000000-2,-1.000000 2.000000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2211" units="cm"/>
      <inkml:brushProperty name="height" value="0.02211" units="cm"/>
      <inkml:brushProperty name="color" value="#000000"/>
      <inkml:brushProperty name="fitToCurve" value="1"/>
    </inkml:brush>
  </inkml:definitions>
  <inkml:trace contextRef="#ctx0" brushRef="#br0">16999.000000 33507.000000 363,'2.000000'-5.000000'2,"0.000000"-1.000000"2 ,-1.000000 2.000000 1,1.000000-1.000000-1,-1.000000 2.000000 3,0.000000 2.000000-1,2.000000 2.000000 3,-1.000000 1.000000-2,1.000000 1.000000-6,0.000000 1.000000-8,-1.000000 0.000000 0,-1.000000 0.000000 1,0.000000 1.000000 1,0.000000 1.000000 2,0.000000 0.000000 2,0.000000 0.000000-1,0.000000 2.000000 2,0.000000 0.000000 1,0.000000-1.000000 0,0.000000 2.000000 1,0.000000 0.000000-2,0.000000 1.000000-2,0.000000 1.000000 1,1.000000 0.000000-2,-2.000000 0.000000 3,1.000000-1.000000-1,-1.000000-2.000000 0,0.000000 0.000000 2,1.000000-1.000000-3,-1.000000 0.000000 2,0.000000 0.000000 0,1.000000 1.000000-2,1.000000 1.000000 3,-2.000000 1.000000-2,2.000000 3.000000 2,-2.000000 0.000000-1,1.000000 3.000000 0,0.000000 0.000000-1,0.000000 1.000000 0,-1.000000 1.000000 1,0.000000 0.000000-2,0.000000 2.000000 0,0.000000-2.000000-1,0.000000 2.000000 2,0.000000 0.000000-1,0.000000-1.000000 2,0.000000 0.000000 0,2.000000 1.000000 1,-1.000000-1.000000-3,-1.000000 0.000000 2,2.000000 0.000000-2,-2.000000-2.000000 2,2.000000 0.000000-1,-1.000000 0.000000 2,0.000000-2.000000 0,0.000000-1.000000 0,0.000000-1.000000-5,0.000000-2.000000-2,0.000000-1.000000-2,0.000000-2.000000 1,0.000000 0.000000 5,0.000000 0.000000 5,0.000000-2.000000 1,0.000000 0.000000-1,0.000000 0.000000-3,1.000000-1.000000-5,-1.000000-1.000000 1,1.000000 0.000000-1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00:59"/>
    </inkml:context>
    <inkml:brush xml:id="br0">
      <inkml:brushProperty name="width" value="0.01639" units="cm"/>
      <inkml:brushProperty name="height" value="0.01639" units="cm"/>
      <inkml:brushProperty name="color" value="#000000"/>
      <inkml:brushProperty name="fitToCurve" value="1"/>
    </inkml:brush>
  </inkml:definitions>
  <inkml:trace contextRef="#ctx0" brushRef="#br0">17419.000000 33824.000000 489,'0.000000'-9.000000'26,"0.000000"4.000000"-12 ,0.000000 6.000000-2,0.000000 3.000000 2,0.000000 4.000000-12,0.000000-1.000000-14,0.000000 1.000000 2,0.000000 0.000000-1,0.000000 1.000000 4,-1.000000 0.000000 3,0.000000 1.000000 0,0.000000-1.000000 0,0.000000 1.000000 1,-1.000000 0.000000 0,1.000000 0.000000-1,-1.000000 0.000000 2,1.000000 0.000000-2,-1.000000-2.000000 2,1.000000 1.000000-2,0.000000-2.000000 2,-1.000000 0.000000 0,1.000000-1.000000 2,-1.000000 1.000000 2,1.000000-2.000000-2,-1.000000 1.000000-1,0.000000 0.000000-2,0.000000-1.000000-1,-1.000000 1.000000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00:59"/>
    </inkml:context>
    <inkml:brush xml:id="br0">
      <inkml:brushProperty name="width" value="0.01549" units="cm"/>
      <inkml:brushProperty name="height" value="0.01549" units="cm"/>
      <inkml:brushProperty name="color" value="#000000"/>
      <inkml:brushProperty name="fitToCurve" value="1"/>
    </inkml:brush>
  </inkml:definitions>
  <inkml:trace contextRef="#ctx0" brushRef="#br0">17470.000000 33750.000000 518,'8.000000'0.000000'1,"-2.000000"1.000000"0 ,-1.000000 0.000000 1,-2.000000-1.000000-1,-1.000000 2.000000 0,1.000000 0.000000-2,1.000000-1.000000 0,0.000000 1.000000-1,0.000000 0.000000 2,-1.000000 0.000000-1,1.000000-1.000000 1,-2.000000 1.000000 0,0.000000 0.000000 3,0.000000-1.000000 5,1.000000 1.000000 1,-2.000000-1.000000-1,2.000000 3.000000-4,1.000000-2.000000-3,0.000000 1.000000-1,1.000000 0.000000 0,0.000000 0.000000-1,1.000000 2.000000-2,0.000000 0.000000 1,-1.000000 0.000000-2,1.000000 0.000000 2,-2.000000 0.000000 0,1.000000-1.000000 0,-1.000000 0.000000-1,1.000000-1.000000 2,-1.000000 1.000000-1,0.000000-1.000000 1,-1.000000 1.000000-2,0.000000-1.000000 2,0.000000 1.000000-3,-1.000000 0.000000 3,1.000000 1.000000-3,-2.000000-2.000000-7,-1.000000-1.000000-7,-2.000000-2.000000-1,-2.000000-1.000000 0,0.000000-2.000000 14,0.000000 1.000000 15,0.000000-1.000000-1,1.000000-1.000000 1,0.000000 1.000000-4,0.000000 0.000000-2,1.000000 0.000000 1,-1.000000-1.000000-2</inkml:trace>
</inkml:ink>
</file>

<file path=xl/ink/ink8.xml><?xml version="1.0" encoding="utf-8"?>
<inkml:ink xmlns:inkml="http://www.w3.org/2003/InkML">
  <annotation type="ScanImages2ExtractSignatures">1</annotation>
  <annotation type="ScanImagesWidth">370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935" units="cm"/>
      <inkml:brushProperty name="height" value="0.01935" units="cm"/>
      <inkml:brushProperty name="color" value="#000000"/>
      <inkml:brushProperty name="fitToCurve" value="1"/>
    </inkml:brush>
  </inkml:definitions>
  <inkml:trace contextRef="#ctx0" brushRef="#br0">17487.000000 33501.000000 415,'-3.000000'-7.000000'5,"2.000000"4.000000"8 ,0.000000 3.000000-2,0.000000 4.000000 2,1.000000 2.000000-13,0.000000-1.000000-7,0.000000 0.000000-3,0.000000-1.000000 2,0.000000 0.000000 4,0.000000 1.000000 5,0.000000 0.000000-2,0.000000 1.000000 3,0.000000 1.000000-3,1.000000 1.000000 2,0.000000 3.000000-2,0.000000 2.000000 1,0.000000 3.000000 1,1.000000 0.000000 1,-1.000000 3.000000-2,1.000000 1.000000 2,-1.000000 2.000000-3,0.000000 1.000000 1,1.000000 1.000000-1,-1.000000 1.000000-1,1.000000 1.000000 2,-1.000000 1.000000-1,1.000000 1.000000 0,-1.000000 1.000000 1,0.000000 1.000000-1,0.000000 0.000000 0,0.000000 0.000000 0,-1.000000-1.000000 1,0.000000 0.000000-2,0.000000-2.000000 0,0.000000-1.000000 0,0.000000-3.000000 0,0.000000 0.000000 1,1.000000 0.000000 1,-1.000000 1.000000 0,2.000000 0.000000 0,-1.000000-1.000000-1,0.000000-1.000000 1,-1.000000-1.000000 1,0.000000-2.000000-1,0.000000-2.000000-2,0.000000 0.000000 1,0.000000-2.000000-1,0.000000-2.000000 1,1.000000-1.000000-1,-1.000000 0.000000 3,1.000000-1.000000-2,0.000000-1.000000 1,1.000000 0.000000-1,-2.000000-1.000000-1,1.000000 0.000000 1,-1.000000 0.000000-1,0.000000-2.000000-5,-1.000000-5.000000-8,1.000000-4.000000 0,-2.000000-5.000000 1,1.000000-1.000000 13,0.000000 1.000000 11,1.000000 0.000000 3,-1.000000 1.000000-2,1.000000 0.000000-4,0.000000-1.000000-4,-1.000000 0.000000 1,0.000000-2.000000-1,-1.000000 1.000000-3,1.000000-1.000000-4,-1.000000-1.000000-1,1.000000 1.000000 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296" units="cm"/>
      <inkml:brushProperty name="height" value="0.01296" units="cm"/>
      <inkml:brushProperty name="color" value="#000000"/>
      <inkml:brushProperty name="fitToCurve" value="1"/>
    </inkml:brush>
  </inkml:definitions>
  <inkml:trace contextRef="#ctx0" brushRef="#br0">17651.000000 33536.000000 619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643" units="cm"/>
      <inkml:brushProperty name="height" value="0.01643" units="cm"/>
      <inkml:brushProperty name="color" value="#000000"/>
      <inkml:brushProperty name="fitToCurve" value="1"/>
    </inkml:brush>
  </inkml:definitions>
  <inkml:trace contextRef="#ctx0" brushRef="#br0">17786.000000 33506.000000 488,'4.000000'4.000000'17,"-3.000000"-1.000000"-10 ,1.000000 1.000000 1,-2.000000-1.000000 0,0.000000 0.000000-4,0.000000 0.000000-2,0.000000 1.000000 0,-2.000000-1.000000-1,1.000000 1.000000-2,-1.000000-1.000000-5,0.000000 1.000000 1,-1.000000 1.000000-1,-1.000000-2.000000 0,1.000000 0.000000-1,0.000000 1.000000-2,0.000000-1.000000 2,1.000000 0.000000 2,-2.000000-1.000000 4,1.000000 1.000000 1,-1.000000 1.000000-1,1.000000-2.000000-1,-1.000000 1.000000-1,1.000000 0.000000 0,0.000000 0.000000 0,-1.000000 0.000000 3,0.000000-1.000000 3,1.000000 1.000000 1,-1.000000 0.000000-1,0.000000 0.000000-8,0.000000-1.000000-8,-2.000000 1.000000 0,0.000000-1.000000-1,0.000000-1.000000 8,1.000000 1.000000 6,-1.000000 0.000000 0,2.000000-2.000000-1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598" units="cm"/>
      <inkml:brushProperty name="height" value="0.01598" units="cm"/>
      <inkml:brushProperty name="color" value="#000000"/>
      <inkml:brushProperty name="fitToCurve" value="1"/>
    </inkml:brush>
  </inkml:definitions>
  <inkml:trace contextRef="#ctx0" brushRef="#br0">17651.000000 33665.000000 502,'0.000000'6.000000'1,"0.000000"-1.000000"0 ,0.000000 1.000000 1,0.000000-1.000000-1,0.000000 0.000000 0,1.000000 0.000000 0,0.000000 1.000000 0,1.000000-1.000000-1,-1.000000 0.000000 2,0.000000 0.000000 3,0.000000 2.000000-2,-1.000000 0.000000 2,0.000000 0.000000-4,2.000000 1.000000 0,-2.000000 0.000000-1,2.000000 1.000000 0,-1.000000 0.000000-1,1.000000 0.000000 1,0.000000 1.000000 0,-1.000000 0.000000 0,2.000000 0.000000-1,-2.000000 1.000000-1,2.000000 1.000000 1,-2.000000-1.000000 0,0.000000 1.000000-1,2.000000 0.000000 1,-2.000000 0.000000 0,1.000000 0.000000-2,0.000000 0.000000 3,-1.000000-2.000000-3,-1.000000 0.000000 1,0.000000-1.000000 1,0.000000-1.000000 0,0.000000-2.000000 0,0.000000 0.000000 1,0.000000 0.000000 0,0.000000-1.000000-2,0.000000 0.000000-1,0.000000 0.000000 0,0.000000 0.000000 1,0.000000-2.000000-10,0.000000-2.000000-7,0.000000-4.000000 0,0.000000-2.000000-1,0.000000-2.000000 15,0.000000 2.000000 14,-1.000000-1.000000 0,-1.000000 2.000000-1</inkml:trace>
</inkml:ink>
</file>

<file path=xl/ink/ink12.xml><?xml version="1.0" encoding="utf-8"?>
<inkml:ink xmlns:inkml="http://www.w3.org/2003/InkML">
  <annotation type="ScanImages2ExtractSignatures">1</annotation>
  <annotation type="ScanImagesWidth">425</annotation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518" units="cm"/>
      <inkml:brushProperty name="height" value="0.01518" units="cm"/>
      <inkml:brushProperty name="color" value="#000000"/>
      <inkml:brushProperty name="fitToCurve" value="1"/>
    </inkml:brush>
  </inkml:definitions>
  <inkml:trace contextRef="#ctx0" brushRef="#br0">17682.000000 33835.000000 529,'4.000000'2.000000'0,"-1.000000"-1.000000"1 ,-1.000000 1.000000-1,0.000000-1.000000 0,1.000000 0.000000 3,-1.000000-1.000000 1,1.000000 0.000000 0,-1.000000 0.000000 1,1.000000 0.000000-3,-1.000000 0.000000-1,1.000000 0.000000 0,0.000000 0.000000 0,0.000000 0.000000-2,0.000000 0.000000-1,0.000000 0.000000 1,1.000000 0.000000 0,0.000000 0.000000-1,-1.000000 0.000000 1,0.000000 0.000000 1,0.000000 0.000000-1,0.000000 1.000000 1,0.000000-1.000000 2,1.000000 1.000000 0,1.000000-1.000000-2,-1.000000 2.000000 2,-1.000000 1.000000-3,-1.000000 2.000000 2,0.000000 1.000000-1,-2.000000 1.000000-2,-1.000000 0.000000 0,-2.000000 1.000000-1,0.000000 0.000000 1,-2.000000 0.000000-1,1.000000-1.000000 1,1.000000-2.000000 1,0.000000-2.000000-2,-1.000000 0.000000 3,1.000000 1.000000 0,-1.000000 1.000000 0,0.000000 0.000000 1,-1.000000 1.000000-3,0.000000 0.000000 1,0.000000 0.000000-2,-1.000000 1.000000 1,1.000000-1.000000 1,-1.000000 1.000000 1,1.000000-1.000000-1,-1.000000-1.000000 2,1.000000 1.000000-2,-1.000000 0.000000 1,1.000000-2.000000-1,-1.000000 2.000000 2,1.000000-1.000000-1,0.000000-1.000000 0,1.000000 0.000000 1,0.000000 0.000000-1,0.000000 0.000000 0,1.000000 0.000000 0,-1.000000 0.000000 1,2.000000 1.000000-1,-1.000000 0.000000 0,1.000000-1.000000-1,0.000000 0.000000 0,2.000000 0.000000 0,-1.000000-1.000000 1,2.000000-2.000000-3,2.000000-2.000000 2,1.000000-2.000000 0,0.000000-1.000000 1,0.000000 0.000000 2,0.000000 0.000000 1,-1.000000 0.000000-1,-1.000000 1.000000-1,1.000000-2.000000-2,0.000000 1.000000 0,0.000000 0.000000 0,-1.000000-1.000000 0,1.000000 1.000000 1,0.000000-1.000000 0,0.000000 1.000000-1,0.000000 1.000000 1,0.000000-2.000000 0,0.000000 1.000000 1,0.000000-1.000000-1,1.000000 1.000000 0,-1.000000 0.000000 0,1.000000-1.000000 2,-2.000000 1.000000-2,2.000000 1.000000 2,-2.000000-1.000000-1,1.000000 1.000000 0,-1.000000 0.000000 2,1.000000 0.000000-3,0.000000 1.000000 1,-1.000000 0.000000 0,0.000000-1.000000 0,-1.000000 2.000000 0,1.000000 1.000000 1,-1.000000 1.000000 1,0.000000 1.000000-1,0.000000 1.000000-1,0.000000 1.000000-2,-1.000000-1.000000 0,0.000000 1.000000 0,0.000000 0.000000 1,0.000000 0.000000-1,-1.000000 1.000000 2,0.000000 0.000000-1,0.000000 1.000000-1,0.000000 0.000000 2,-1.000000 0.000000-1,1.000000-1.000000 1,-1.000000 1.000000-2,1.000000-1.000000 0,0.000000 0.000000 0,-1.000000-1.000000 0,1.000000 0.000000 0,-1.000000 2.000000 2,-1.000000 1.000000-1,0.000000 2.000000 1,-1.000000 0.000000-4,1.000000-1.000000-1,0.000000 0.000000-2,0.000000-2.000000 2,1.000000-1.000000-1,0.000000 1.000000 2,0.000000 0.000000 0,1.000000 0.000000 0,0.000000-1.000000-1,-1.000000 0.000000 1,1.000000-1.000000-1,-1.000000-2.000000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7:00:59"/>
    </inkml:context>
    <inkml:brush xml:id="br0">
      <inkml:brushProperty name="width" value="0.0184" units="cm"/>
      <inkml:brushProperty name="height" value="0.0184" units="cm"/>
      <inkml:brushProperty name="color" value="#000000"/>
      <inkml:brushProperty name="fitToCurve" value="1"/>
    </inkml:brush>
  </inkml:definitions>
  <inkml:trace contextRef="#ctx0" brushRef="#br0">17810.000000 34003.000000 436,'2.000000'3.000000'3,"0.000000"0.000000"3 ,-1.000000 0.000000-1,0.000000-1.000000 2,1.000000 0.000000-6,-2.000000 1.000000-3,2.000000-1.000000-1,-1.000000 1.000000 1,0.000000 0.000000 3,0.000000 0.000000 1,0.000000 0.000000 1,0.000000 0.000000 0,0.000000 0.000000-3,1.000000 0.000000-3,0.000000 2.000000 1,0.000000-1.000000-1,0.000000 1.000000 1,0.000000-1.000000 1,1.000000 1.000000-1,-2.000000-2.000000 1,2.000000 2.000000 0,0.000000-1.000000 1,0.000000-1.000000 0,0.000000 1.000000-1,0.000000 0.000000 2,1.000000-1.000000-1,2.000000 0.000000 0,0.000000-1.000000 1,0.000000 0.000000-1,0.000000-1.000000-1,-1.000000-1.000000 0,0.000000 1.000000 0,-1.000000-2.000000 0,1.000000 1.000000 2,-1.000000-2.000000-2,0.000000-1.000000 1,1.000000 0.000000 0,0.000000-1.000000-1,0.000000 0.000000 2,0.000000 0.000000-2,1.000000-2.000000 2,0.000000 1.000000-1,1.000000 0.000000 1,1.000000-1.000000 0,-1.000000 0.000000-1,0.000000 0.000000-2,0.000000-1.000000 1,-1.000000 1.000000 1,1.000000-1.000000-1,0.000000 0.000000 0,-2.000000 1.000000 2,1.000000-1.000000-2,0.000000 0.000000 1,-1.000000 1.000000 0,0.000000-1.000000 0,1.000000 1.000000-1,-1.000000 1.000000 1,-1.000000-1.000000 0,-1.000000 1.000000-1,0.000000 0.000000 1,0.000000 0.000000-1,-2.000000-1.000000 0,1.000000-1.000000-2,1.000000 0.000000 2,-2.000000-1.000000-5,0.000000 1.000000-1,-2.000000 0.000000-2,0.000000 1.000000 1,-2.000000 1.000000-3,1.000000 0.000000-4,-1.000000 0.000000 0,0.000000 1.000000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9" zoomScaleNormal="145" zoomScaleSheetLayoutView="79" topLeftCell="A12" workbookViewId="0">
      <selection activeCell="L17" sqref="L17"/>
    </sheetView>
  </sheetViews>
  <sheetFormatPr defaultColWidth="9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6" t="s">
        <v>9</v>
      </c>
    </row>
    <row r="3" customHeight="1" spans="1:9">
      <c r="A3" s="9" t="s">
        <v>10</v>
      </c>
      <c r="B3" s="10"/>
      <c r="C3" s="10"/>
      <c r="D3" s="11"/>
      <c r="E3" s="40" t="s">
        <v>11</v>
      </c>
      <c r="F3" s="40" t="s">
        <v>12</v>
      </c>
      <c r="G3" s="40" t="s">
        <v>13</v>
      </c>
      <c r="H3" s="40" t="s">
        <v>14</v>
      </c>
      <c r="I3" s="66" t="s">
        <v>15</v>
      </c>
    </row>
    <row r="4" s="3" customFormat="1" ht="15" spans="1:252">
      <c r="A4" s="12" t="s">
        <v>16</v>
      </c>
      <c r="B4" s="13" t="s">
        <v>17</v>
      </c>
      <c r="C4" s="14" t="s">
        <v>18</v>
      </c>
      <c r="D4" s="15" t="s">
        <v>19</v>
      </c>
      <c r="E4" s="41">
        <v>20</v>
      </c>
      <c r="F4" s="42">
        <v>20</v>
      </c>
      <c r="G4" s="43">
        <v>20</v>
      </c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.45" spans="1:252">
      <c r="A5" s="16"/>
      <c r="B5" s="17"/>
      <c r="C5" s="18" t="s">
        <v>20</v>
      </c>
      <c r="D5" s="19" t="s">
        <v>21</v>
      </c>
      <c r="E5" s="45">
        <v>8</v>
      </c>
      <c r="F5" s="46">
        <v>8</v>
      </c>
      <c r="G5" s="47">
        <v>8</v>
      </c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16"/>
      <c r="B6" s="17"/>
      <c r="C6" s="18" t="s">
        <v>22</v>
      </c>
      <c r="D6" s="19" t="s">
        <v>23</v>
      </c>
      <c r="E6" s="45">
        <v>3</v>
      </c>
      <c r="F6" s="46">
        <v>3</v>
      </c>
      <c r="G6" s="47">
        <v>3</v>
      </c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.45" spans="1:252">
      <c r="A7" s="16"/>
      <c r="B7" s="17"/>
      <c r="C7" s="18" t="s">
        <v>24</v>
      </c>
      <c r="D7" s="19" t="s">
        <v>25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16"/>
      <c r="B8" s="17"/>
      <c r="C8" s="18" t="s">
        <v>26</v>
      </c>
      <c r="D8" s="20" t="s">
        <v>27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16"/>
      <c r="B9" s="17" t="s">
        <v>28</v>
      </c>
      <c r="C9" s="18" t="s">
        <v>29</v>
      </c>
      <c r="D9" s="19" t="s">
        <v>30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16"/>
      <c r="B10" s="17"/>
      <c r="C10" s="18" t="s">
        <v>31</v>
      </c>
      <c r="D10" s="19" t="s">
        <v>32</v>
      </c>
      <c r="E10" s="45"/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16"/>
      <c r="B11" s="17"/>
      <c r="C11" s="18" t="s">
        <v>33</v>
      </c>
      <c r="D11" s="21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8">
        <v>5</v>
      </c>
      <c r="F12" s="46">
        <v>5</v>
      </c>
      <c r="G12" s="47">
        <v>5</v>
      </c>
      <c r="H12" s="48"/>
      <c r="I12" s="69"/>
    </row>
    <row r="13" ht="14.25" customHeight="1" spans="1:9">
      <c r="A13" s="24"/>
      <c r="B13" s="17"/>
      <c r="C13" s="18" t="s">
        <v>39</v>
      </c>
      <c r="D13" s="23" t="s">
        <v>40</v>
      </c>
      <c r="E13" s="48"/>
      <c r="F13" s="46"/>
      <c r="G13" s="47"/>
      <c r="H13" s="48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8"/>
      <c r="F14" s="46"/>
      <c r="G14" s="47"/>
      <c r="H14" s="48"/>
      <c r="I14" s="70"/>
    </row>
    <row r="15" ht="14.25" customHeight="1" spans="1:9">
      <c r="A15" s="24"/>
      <c r="B15" s="17"/>
      <c r="C15" s="18" t="s">
        <v>43</v>
      </c>
      <c r="D15" s="23" t="s">
        <v>44</v>
      </c>
      <c r="E15" s="48"/>
      <c r="F15" s="46"/>
      <c r="G15" s="47"/>
      <c r="H15" s="48"/>
      <c r="I15" s="70"/>
    </row>
    <row r="16" spans="1:9">
      <c r="A16" s="24"/>
      <c r="B16" s="17" t="s">
        <v>45</v>
      </c>
      <c r="C16" s="18" t="s">
        <v>46</v>
      </c>
      <c r="D16" s="23" t="s">
        <v>47</v>
      </c>
      <c r="E16" s="48">
        <v>4</v>
      </c>
      <c r="F16" s="46">
        <v>0</v>
      </c>
      <c r="G16" s="47">
        <v>0</v>
      </c>
      <c r="H16" s="48"/>
      <c r="I16" s="69" t="s">
        <v>48</v>
      </c>
    </row>
    <row r="17" ht="15" spans="1:9">
      <c r="A17" s="24"/>
      <c r="B17" s="25"/>
      <c r="C17" s="18" t="s">
        <v>49</v>
      </c>
      <c r="D17" s="23" t="s">
        <v>50</v>
      </c>
      <c r="E17" s="48"/>
      <c r="F17" s="46"/>
      <c r="G17" s="47"/>
      <c r="H17" s="48"/>
      <c r="I17" s="71"/>
    </row>
    <row r="18" ht="15" spans="1:9">
      <c r="A18" s="24"/>
      <c r="B18" s="25"/>
      <c r="C18" s="26" t="s">
        <v>51</v>
      </c>
      <c r="D18" s="27" t="s">
        <v>52</v>
      </c>
      <c r="E18" s="18"/>
      <c r="F18" s="49"/>
      <c r="G18" s="50"/>
      <c r="H18" s="18"/>
      <c r="I18" s="72"/>
    </row>
    <row r="19" ht="15" spans="1:9">
      <c r="A19" s="24"/>
      <c r="B19" s="25"/>
      <c r="C19" s="14"/>
      <c r="D19" s="27" t="s">
        <v>53</v>
      </c>
      <c r="E19" s="18"/>
      <c r="F19" s="49"/>
      <c r="G19" s="50"/>
      <c r="H19" s="18"/>
      <c r="I19" s="72"/>
    </row>
    <row r="20" ht="15" spans="1:9">
      <c r="A20" s="24"/>
      <c r="B20" s="25"/>
      <c r="C20" s="18" t="s">
        <v>54</v>
      </c>
      <c r="D20" s="23" t="s">
        <v>55</v>
      </c>
      <c r="E20" s="48"/>
      <c r="F20" s="46"/>
      <c r="G20" s="47"/>
      <c r="H20" s="48"/>
      <c r="I20" s="69"/>
    </row>
    <row r="21" ht="20.05" customHeight="1" spans="1:9">
      <c r="A21" s="24"/>
      <c r="B21" s="17" t="s">
        <v>56</v>
      </c>
      <c r="C21" s="18" t="s">
        <v>57</v>
      </c>
      <c r="D21" s="28" t="s">
        <v>58</v>
      </c>
      <c r="E21" s="48"/>
      <c r="F21" s="46"/>
      <c r="G21" s="47"/>
      <c r="H21" s="48"/>
      <c r="I21" s="70"/>
    </row>
    <row r="22" ht="20.05" customHeight="1" spans="1:9">
      <c r="A22" s="24"/>
      <c r="B22" s="17"/>
      <c r="C22" s="18" t="s">
        <v>59</v>
      </c>
      <c r="D22" s="21" t="s">
        <v>60</v>
      </c>
      <c r="E22" s="48">
        <v>2</v>
      </c>
      <c r="F22" s="46"/>
      <c r="G22" s="47"/>
      <c r="H22" s="48"/>
      <c r="I22" s="70"/>
    </row>
    <row r="23" ht="20.05" customHeight="1" spans="1:9">
      <c r="A23" s="24"/>
      <c r="B23" s="17"/>
      <c r="C23" s="29"/>
      <c r="D23" s="30" t="s">
        <v>61</v>
      </c>
      <c r="F23" s="46"/>
      <c r="G23" s="47"/>
      <c r="H23" s="48"/>
      <c r="I23" s="70"/>
    </row>
    <row r="24" ht="20.05" customHeight="1" spans="1:9">
      <c r="A24" s="24"/>
      <c r="B24" s="25"/>
      <c r="C24" s="31"/>
      <c r="D24" s="32" t="s">
        <v>62</v>
      </c>
      <c r="E24" s="48"/>
      <c r="F24" s="46">
        <v>2</v>
      </c>
      <c r="G24" s="47">
        <v>2</v>
      </c>
      <c r="H24" s="48"/>
      <c r="I24" s="71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8"/>
      <c r="F25" s="46"/>
      <c r="G25" s="47"/>
      <c r="H25" s="48"/>
      <c r="I25" s="69"/>
    </row>
    <row r="26" ht="14.25" customHeight="1" spans="1:9">
      <c r="A26" s="24"/>
      <c r="B26" s="17"/>
      <c r="C26" s="18" t="s">
        <v>67</v>
      </c>
      <c r="D26" s="19" t="s">
        <v>68</v>
      </c>
      <c r="E26" s="51"/>
      <c r="F26" s="46"/>
      <c r="G26" s="47"/>
      <c r="H26" s="48"/>
      <c r="I26" s="69"/>
    </row>
    <row r="27" ht="14.25" customHeight="1" spans="1:9">
      <c r="A27" s="24"/>
      <c r="B27" s="17"/>
      <c r="C27" s="18" t="s">
        <v>69</v>
      </c>
      <c r="D27" s="19" t="s">
        <v>70</v>
      </c>
      <c r="E27" s="51"/>
      <c r="F27" s="46"/>
      <c r="G27" s="47"/>
      <c r="H27" s="48"/>
      <c r="I27" s="73"/>
    </row>
    <row r="28" ht="14.25" customHeight="1" spans="1:9">
      <c r="A28" s="24"/>
      <c r="B28" s="17"/>
      <c r="C28" s="18" t="s">
        <v>71</v>
      </c>
      <c r="D28" s="27" t="s">
        <v>72</v>
      </c>
      <c r="E28" s="51"/>
      <c r="F28" s="46"/>
      <c r="G28" s="47"/>
      <c r="H28" s="48"/>
      <c r="I28" s="69"/>
    </row>
    <row r="29" ht="14.25" customHeight="1" spans="1:9">
      <c r="A29" s="24"/>
      <c r="B29" s="17"/>
      <c r="C29" s="18" t="s">
        <v>73</v>
      </c>
      <c r="D29" s="27" t="s">
        <v>74</v>
      </c>
      <c r="E29" s="51"/>
      <c r="F29" s="46"/>
      <c r="G29" s="47"/>
      <c r="H29" s="48"/>
      <c r="I29" s="69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1"/>
      <c r="F30" s="46"/>
      <c r="G30" s="47"/>
      <c r="H30" s="48"/>
      <c r="I30" s="71"/>
    </row>
    <row r="31" ht="14.25" customHeight="1" spans="1:9">
      <c r="A31" s="24"/>
      <c r="B31" s="17" t="s">
        <v>78</v>
      </c>
      <c r="C31" s="18" t="s">
        <v>79</v>
      </c>
      <c r="D31" s="33" t="s">
        <v>80</v>
      </c>
      <c r="E31" s="51"/>
      <c r="F31" s="46"/>
      <c r="G31" s="47"/>
      <c r="H31" s="48"/>
      <c r="I31" s="70"/>
    </row>
    <row r="32" ht="14.25" customHeight="1" spans="1:9">
      <c r="A32" s="24"/>
      <c r="B32" s="25"/>
      <c r="C32" s="18" t="s">
        <v>81</v>
      </c>
      <c r="D32" s="33" t="s">
        <v>82</v>
      </c>
      <c r="E32" s="51"/>
      <c r="F32" s="46"/>
      <c r="G32" s="47"/>
      <c r="H32" s="48"/>
      <c r="I32" s="69"/>
    </row>
    <row r="33" ht="14.25" customHeight="1" spans="1:9">
      <c r="A33" s="24"/>
      <c r="B33" s="17" t="s">
        <v>83</v>
      </c>
      <c r="C33" s="18" t="s">
        <v>84</v>
      </c>
      <c r="D33" s="33" t="s">
        <v>85</v>
      </c>
      <c r="E33" s="51"/>
      <c r="F33" s="46"/>
      <c r="G33" s="47"/>
      <c r="H33" s="48"/>
      <c r="I33" s="69"/>
    </row>
    <row r="34" ht="14.25" customHeight="1" spans="1:9">
      <c r="A34" s="24"/>
      <c r="B34" s="25"/>
      <c r="C34" s="18" t="s">
        <v>86</v>
      </c>
      <c r="D34" s="33" t="s">
        <v>87</v>
      </c>
      <c r="E34" s="51"/>
      <c r="F34" s="46"/>
      <c r="G34" s="47"/>
      <c r="H34" s="48"/>
      <c r="I34" s="69"/>
    </row>
    <row r="35" ht="15" spans="1:9">
      <c r="A35" s="22" t="s">
        <v>88</v>
      </c>
      <c r="B35" s="17" t="s">
        <v>89</v>
      </c>
      <c r="C35" s="18" t="s">
        <v>90</v>
      </c>
      <c r="D35" s="23" t="s">
        <v>89</v>
      </c>
      <c r="E35" s="45">
        <v>24</v>
      </c>
      <c r="F35" s="46">
        <v>8</v>
      </c>
      <c r="G35" s="47">
        <v>8</v>
      </c>
      <c r="H35" s="48"/>
      <c r="I35" s="69" t="s">
        <v>91</v>
      </c>
    </row>
    <row r="36" ht="14.25" customHeight="1" spans="1:9">
      <c r="A36" s="24"/>
      <c r="B36" s="17" t="s">
        <v>92</v>
      </c>
      <c r="C36" s="18" t="s">
        <v>93</v>
      </c>
      <c r="D36" s="33" t="s">
        <v>94</v>
      </c>
      <c r="E36" s="51"/>
      <c r="F36" s="46"/>
      <c r="G36" s="47"/>
      <c r="H36" s="48"/>
      <c r="I36" s="69"/>
    </row>
    <row r="37" ht="14.25" customHeight="1" spans="1:9">
      <c r="A37" s="24"/>
      <c r="B37" s="25"/>
      <c r="C37" s="18" t="s">
        <v>95</v>
      </c>
      <c r="D37" s="33" t="s">
        <v>96</v>
      </c>
      <c r="E37" s="51"/>
      <c r="F37" s="46"/>
      <c r="G37" s="47"/>
      <c r="H37" s="48"/>
      <c r="I37" s="69"/>
    </row>
    <row r="38" ht="16.3" customHeight="1" spans="1:9">
      <c r="A38" s="34" t="s">
        <v>97</v>
      </c>
      <c r="B38" s="35"/>
      <c r="C38" s="31"/>
      <c r="D38" s="31"/>
      <c r="E38" s="52"/>
      <c r="F38" s="53"/>
      <c r="G38" s="47"/>
      <c r="H38" s="48"/>
      <c r="I38" s="69"/>
    </row>
    <row r="39" ht="16.3" customHeight="1" spans="1:9">
      <c r="A39" s="36"/>
      <c r="B39" s="37"/>
      <c r="C39" s="38"/>
      <c r="D39" s="39"/>
      <c r="E39" s="52"/>
      <c r="F39" s="53"/>
      <c r="G39" s="54"/>
      <c r="H39" s="55"/>
      <c r="I39" s="74"/>
    </row>
    <row r="40" customHeight="1" spans="1:9">
      <c r="A40" s="9" t="s">
        <v>98</v>
      </c>
      <c r="B40" s="10"/>
      <c r="C40" s="10"/>
      <c r="D40" s="10"/>
      <c r="E40" s="56">
        <v>66</v>
      </c>
      <c r="F40" s="57">
        <v>46</v>
      </c>
      <c r="G40" s="58">
        <v>46</v>
      </c>
      <c r="H40" s="59"/>
      <c r="I40" s="59"/>
    </row>
    <row r="41" ht="26.5" customHeight="1" spans="1:9">
      <c r="A41" s="9" t="s">
        <v>99</v>
      </c>
      <c r="B41" s="10"/>
      <c r="C41" s="10"/>
      <c r="D41" s="10"/>
      <c r="E41" s="60"/>
      <c r="F41" s="61"/>
      <c r="G41" s="62"/>
      <c r="H41" s="63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u-an</cp:lastModifiedBy>
  <dcterms:created xsi:type="dcterms:W3CDTF">2016-09-21T11:08:00Z</dcterms:created>
  <cp:lastPrinted>2019-06-10T08:17:00Z</cp:lastPrinted>
  <dcterms:modified xsi:type="dcterms:W3CDTF">2022-06-20T15:19:23Z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