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<sst xmlns="http://schemas.openxmlformats.org/spreadsheetml/2006/main" count="96">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</sst>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34" borderId="3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15" borderId="3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6" borderId="2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429897</xdr:colOff>
      <xdr:row>40</xdr:row>
      <xdr:rowOff>33818</xdr:rowOff>
    </xdr:from>
    <xdr:to>
      <xdr:col>7</xdr:col>
      <xdr:colOff>233257</xdr:colOff>
      <xdr:row>40</xdr:row>
      <xdr:rowOff>323258</xdr:rowOff>
    </xdr:to>
    <xdr:contentPart xmlns:xdr14="http://schemas.microsoft.com/office/excel/2010/spreadsheetDrawing" r:id="rId1">
      <xdr14:nvContentPartPr>
        <xdr14:cNvPr id="24" name="墨迹 23"/>
        <xdr14:cNvContentPartPr/>
      </xdr14:nvContentPartPr>
      <xdr14:nvPr/>
      <xdr14:xfrm>
        <a:off x="4586605" y="8517890"/>
        <a:ext cx="803910" cy="289560"/>
      </xdr14:xfrm>
    </xdr:contentPart>
    <xdr:clientData/>
  </xdr:twoCellAnchor>
</xdr:wsDr>
</file>

<file path=xl/ink/ink1.xml><?xml version="1.0" encoding="utf-8"?>
<inkml:ink xmlns:inkml="http://www.w3.org/2003/InkML">
  <annotation type="ScanImages2ExtractSignatures">1</annotation>
  <annotation type="ScanImagesWidth">1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15:18:31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72.000000 27.000000 1316,'0.000000'0.000000'8932,"-2.000000"-4.000000"-28619 ,0.000000 1.000000 19152,1.000000 1.000000 418,0.000000 1.000000 116,0.000000 0.000000 2,1.000000 0.000000-1,-1.000000-1.000000 0,0.000000 1.000000 0,1.000000-1.000000 0,-1.000000 1.000000 0,1.000000 0.000000 0,-1.000000-1.000000 0,1.000000 1.000000 0,0.000000-1.000000 0,-1.000000-1.000000 0,12.000000 16.000000 525,5.000000 21.000000-1124,-3.000000 1.000000 598,-1.000000 0.000000 1,-1.000000 1.000000 0,-2.000000 0.000000 0,8.000000 55.000000 0,-17.000000-89.000000 166,0.000000 9.000000-2304,-4.000000-17.000000-2488,0.000000-10.000000 6822</inkml:trace>
  <inkml:trace contextRef="#ctx0" brushRef="#br0">145.000000 20.000000 4744,'0.000000'0.000000'4349,"16.000000"-1.000000"-22361 ,133.000000-4.000000 17962,-110.000000 5.000000-183,-39.000000 0.000000 342,1.000000 0.000000-108,-1.000000 1.000000-2,1.000000-1.000000 2,-1.000000 0.000000-2,1.000000 0.000000 2,-1.000000 1.000000-2,1.000000-1.000000 2,-1.000000 0.000000-2,0.000000 1.000000 2,1.000000-1.000000-2,-1.000000 1.000000 1,1.000000-1.000000 1,-1.000000 0.000000-2,0.000000 1.000000 2,0.000000-1.000000-2,1.000000 1.000000 2,-1.000000-1.000000-2,0.000000 1.000000 2,0.000000-1.000000-2,0.000000 1.000000 2,1.000000-1.000000-2,-1.000000 1.000000 1,0.000000 0.000000 1,0.000000-1.000000-2,0.000000 1.000000 2,0.000000-1.000000-2,0.000000 1.000000 2,0.000000-1.000000-2,0.000000 1.000000 2,0.000000-1.000000-2,0.000000 1.000000 2,0.000000-1.000000-2,0.000000 1.000000 1,-1.000000-1.000000 1,1.000000 2.000000-2,-5.000000 21.000000 288,-1.000000-11.000000-520,-1.000000 1.000000 234,1.000000-1.000000-1,-2.000000-1.000000-1,0.000000 1.000000 2,-16.000000 15.000000-2,-54.000000 51.000000-188,50.000000-51.000000 155,-32.000000 31.000000-618,60.000000-57.000000 1352,2.000000-2.000000-622,0.000000 1.000000 29,0.000000 0.000000-106,0.000000 0.000000-2,0.000000-1.000000 1,0.000000 1.000000 1,0.000000-1.000000-2,0.000000 0.000000 1,0.000000 0.000000 1,2.000000-1.000000-2,25.000000-13.000000 422,-10.000000 4.000000-976,0.000000 1.000000 554,1.000000 1.000000 1,37.000000-11.000000 0,-57.000000 20.000000 33,1.000000 0.000000-33,-1.000000 0.000000-1,0.000000-1.000000 2,1.000000 1.000000-1,-1.000000 0.000000 0,1.000000 0.000000-1,-1.000000 0.000000 2,0.000000 0.000000-1,1.000000 0.000000 0,-1.000000 0.000000 0,0.000000 0.000000-1,1.000000 0.000000 2,-1.000000 0.000000-1,1.000000 0.000000 0,-1.000000 0.000000 0,0.000000 0.000000-1,1.000000 0.000000 2,-1.000000 0.000000-1,0.000000 0.000000 0,1.000000 1.000000 0,-1.000000-1.000000-1,0.000000 0.000000 2,1.000000 0.000000-1,-1.000000 0.000000 0,0.000000 1.000000-1,1.000000-1.000000 2,-1.000000 0.000000-1,0.000000 0.000000 0,1.000000 1.000000 0,-1.000000-1.000000-1,-2.000000 12.000000-297,-17.000000 17.000000 760,15.000000-24.000000-723,-69.000000 90.000000 356,32.000000-47.000000 439,41.000000-48.000000-1013,-1.000000 1.000000 479,1.000000-1.000000 0,0.000000 0.000000 0,-1.000000 1.000000 0,1.000000-1.000000 0,-1.000000 1.000000 0,1.000000-1.000000 0,0.000000 1.000000 0,0.000000-1.000000 0,-1.000000 1.000000 0,1.000000-1.000000 0,0.000000 1.000000 0,0.000000-1.000000 0,-1.000000 1.000000 1,1.000000-1.000000-2,0.000000 1.000000 1,0.000000 0.000000 0,0.000000-1.000000 0,0.000000 1.000000 0,0.000000-1.000000 0,0.000000 1.000000 0,0.000000 1.000000 0,10.000000-1.000000 228,18.000000-11.000000-88,9.000000-10.000000-258,-22.000000 13.000000-219,0.000000-1.000000 336,17.000000-6.000000 2,-40.000000 17.000000-303,-1.000000 1.000000 302,2.000000 0.000000 0,0.000000 1.000000 0,-1.000000-1.000000 0,1.000000 1.000000 0,-10.000000 8.000000 0,-42.000000 44.000000-1570,22.000000-21.000000 2608,11.000000-10.000000-378,7.000000-7.000000-131,-26.000000 20.000000-528,39.000000-35.000000 319,0.000000 0.000000-320,1.000000 0.000000 0,-2.000000 0.000000 0,0.000000-1.000000 0,-7.000000 3.000000 0,13.000000-5.000000 432,2.000000-3.000000-1357,-1.000000 1.000000 926,1.000000-1.000000-1,0.000000 1.000000-1,0.000000-1.000000 2,0.000000 1.000000-2,0.000000 0.000000 2,0.000000-1.000000-2,0.000000 1.000000 2,1.000000 0.000000-1,-1.000000 0.000000-1,0.000000 0.000000 2,1.000000 0.000000-2,2.000000-2.000000 2,2.000000-1.000000 59,2.000000-3.000000-140,1.000000 0.000000 80,1.000000 1.000000 0,0.000000 0.000000 1,0.000000 0.000000-2,0.000000 1.000000 1,0.000000 1.000000 0,15.000000-5.000000 1,82.000000-16.000000 158,-37.000000 10.000000-847,-64.000000 13.000000 1576,6.000000 0.000000-4057,-11.000000 4.000000 3963,-6.000000 5.000000-84,-3.000000 0.000000-840,2.000000 0.000000 363,0.000000-1.000000-232,-1.000000 0.000000-2,-8.000000 7.000000 1,13.000000-12.000000 1162,0.000000 0.000000-1162,0.000000 1.000000 0,0.000000-1.000000 0,-1.000000 0.000000 0,1.000000 0.000000 0,0.000000-1.000000 0,0.000000 1.000000 0,0.000000 0.000000-1,-1.000000-1.000000 2,1.000000 1.000000-1,0.000000-1.000000 0,-1.000000 0.000000 0,1.000000 0.000000 0,0.000000 0.000000 0,-1.000000 0.000000 0,1.000000 0.000000 0,0.000000-1.000000 0,-3.000000 0.000000 0,4.000000 1.000000 11,-1.000000-1.000000-10,1.000000 1.000000-2,0.000000-1.000000 2,0.000000 0.000000-2,0.000000 0.000000 2,0.000000 0.000000-2,1.000000 1.000000 2,-1.000000-1.000000-1,0.000000 0.000000-1,0.000000 0.000000 2,0.000000-1.000000-2,0.000000 1.000000 2,0.000000 0.000000-2,1.000000 0.000000 2,-1.000000 0.000000-1,0.000000 0.000000-1,1.000000-1.000000 2,-1.000000 1.000000-2,1.000000 0.000000 2,-1.000000-1.000000-2,1.000000-1.000000 2,-4.000000-30.000000 1593,4.000000 45.000000-977,0.000000 22.000000-1621,-1.000000 0.000000 1003,-2.000000 0.000000 1,-12.000000 62.000000 0,11.000000-79.000000-1350,-8.000000 28.000000 1608,12.000000-43.000000-546,-1.000000 0.000000 287,0.000000 0.000000 2,0.000000-1.000000-2,0.000000 1.000000 1,0.000000 0.000000 1,0.000000 0.000000-2,0.000000-1.000000 2,0.000000 1.000000-2,0.000000 0.000000 2,-1.000000-1.000000-2,1.000000 1.000000 2,0.000000-1.000000-2,0.000000 0.000000 1,-1.000000 1.000000 1,1.000000-1.000000-2,-1.000000 0.000000 2,-3.000000 2.000000-2,4.000000-3.000000-41,1.000000-1.000000 42,-1.000000 1.000000 0,1.000000 0.000000 0,0.000000 0.000000-1,-1.000000 0.000000 2,1.000000 0.000000-1,0.000000-1.000000 0,-1.000000 1.000000 0,1.000000 0.000000 0,-1.000000 0.000000 0,1.000000-1.000000-1,0.000000 1.000000 2,0.000000 0.000000-1,-1.000000 0.000000 0,1.000000-1.000000 0,0.000000 1.000000 0,0.000000-1.000000-1,-1.000000 1.000000 2,1.000000 0.000000-1,0.000000-1.000000 0,0.000000 1.000000 0,0.000000 0.000000 0,-1.000000-1.000000-1,1.000000 1.000000 2,0.000000-1.000000-1,0.000000 1.000000 0,0.000000 0.000000 0,0.000000-1.000000 0,0.000000 1.000000-1,0.000000-1.000000 2,0.000000 1.000000-1,0.000000-1.000000 0,0.000000 1.000000 0,0.000000 0.000000 0,0.000000-1.000000 0,0.000000 1.000000-1,0.000000-1.000000 2,0.000000 1.000000-1,1.000000 0.000000 0,-1.000000-1.000000 0,0.000000 0.000000 0,6.000000-22.000000-4717,4.000000 8.000000 7002</inkml:trace>
  <inkml:trace contextRef="#ctx0" brushRef="#br0">350.000000 620.000000 1120,'0.000000'0.000000'11175,"17.000000"9.000000"-35010 ,53.000000 29.000000 23690,-66.000000-36.000000-355,-1.000000 0.000000 500,1.000000 0.000000 0,0.000000 0.000000 0,-1.000000 0.000000 0,0.000000 1.000000 0,0.000000 0.000000 1,0.000000 0.000000-2,0.000000 0.000000 1,5.000000 6.000000 0,3.000000 4.000000 163,0.000000-1.000000-2943,-27.000000-26.000000-1551,10.000000 5.000000 6568</inkml:trace>
  <inkml:trace contextRef="#ctx0" brushRef="#br0">913.000000 68.000000 312,'0.000000'0.000000'14887,"-2.000000"23.000000"-45071 ,-5.000000 72.000000 30208,6.000000-86.000000-197,-1.000000 0.000000 172,1.000000 0.000000 2,-2.000000-1.000000-2,1.000000 1.000000 1,-1.000000 0.000000 1,-1.000000-1.000000-2,1.000000 1.000000 1,-2.000000-1.000000 1,2.000000 0.000000-2,-2.000000-1.000000 1,-11.000000 15.000000 1,9.000000-12.000000 6,-17.000000 19.000000-79,0.000000-1.000000 72,-2.000000-2.000000 1,0.000000-1.000000-2,-54.000000 39.000000 2,66.000000-55.000000-1165,20.000000-16.000000-392,22.000000-19.000000 585,1.000000 2.000000 191,-19.000000 15.000000 2478</inkml:trace>
  <inkml:trace contextRef="#ctx0" brushRef="#br0">887.000000 330.000000 2412,'0.000000'0.000000'6083,"10.000000"20.000000"-22278 ,28.000000 64.000000 16144,-35.000000-75.000000-553,-1.000000-1.000000 605,0.000000 1.000000-2,0.000000-1.000000 2,0.000000 1.000000-1,-1.000000 0.000000-1,0.000000 0.000000 2,0.000000 0.000000-2,-1.000000 0.000000 2,-1.000000 10.000000-2,0.000000 5.000000 197,1.000000 50.000000 786,0.000000-44.000000-2997,0.000000-13.000000-1376,0.000000-69.000000 2001,0.000000 23.000000 4090</inkml:trace>
  <inkml:trace contextRef="#ctx0" brushRef="#br0">1028.000000 125.000000 80,'0.000000'0.000000'12768,"3.000000"17.000000"-37610 ,-2.000000-12.000000 24043,31.000000 125.000000 1742,10.000000 15.000000-3920,-48.000000-159.000000-159,-5.000000-14.000000 5055,3.000000-1.000000-1384</inkml:trace>
  <inkml:trace contextRef="#ctx0" brushRef="#br0">1051.000000 76.000000 3348,'0.000000'0.000000'7222,"17.000000"7.000000"-28002 ,7.000000 2.000000 20547,1.000000 1.000000 386,33.000000 9.000000-153,-45.000000-16.000000-29,-8.000000-2.000000-115,0.000000 0.000000 144,-1.000000 1.000000 0,1.000000-1.000000 0,0.000000 1.000000 0,0.000000 0.000000 0,-1.000000 0.000000 0,6.000000 4.000000 0,-9.000000-6.000000-90,-1.000000 1.000000 89,1.000000-1.000000 1,-1.000000 1.000000 1,1.000000-1.000000-2,-1.000000 1.000000 1,1.000000 0.000000 1,-1.000000-1.000000-2,1.000000 1.000000 1,-1.000000 0.000000 0,0.000000-1.000000 1,1.000000 1.000000-2,-1.000000 0.000000 1,0.000000 0.000000 1,1.000000 0.000000-2,-1.000000-1.000000 1,0.000000 1.000000 1,0.000000 0.000000-2,0.000000 0.000000 1,0.000000 1.000000 1,0.000000 0.000000-3,0.000000 0.000000 2,-1.000000 0.000000 0,1.000000-1.000000 0,-1.000000 1.000000 1,0.000000 0.000000-2,1.000000 0.000000 1,-1.000000-1.000000 0,0.000000 1.000000 0,0.000000 0.000000 1,0.000000-1.000000-2,0.000000 1.000000 1,-2.000000 1.000000 0,-11.000000 13.000000-404,-1.000000-1.000000 403,0.000000 0.000000 2,-18.000000 13.000000-2,16.000000-15.000000-626,1.000000 2.000000 627,-25.000000 26.000000-1,32.000000-31.000000 545,7.000000-8.000000-91,-1.000000 0.000000-453,1.000000 0.000000 0,1.000000 0.000000 1,-1.000000 1.000000-2,0.000000-1.000000 1,0.000000 1.000000 0,1.000000-1.000000 0,-1.000000 1.000000 0,1.000000 0.000000 0,-3.000000 5.000000 0,19.000000-9.000000 1777,-7.000000-1.000000-3370,1.000000-1.000000 1593,-1.000000 0.000000 0,0.000000-1.000000 0,-1.000000 0.000000 0,1.000000 0.000000 0,-1.000000-1.000000 0,-1.000000 0.000000 0,1.000000 0.000000 0,11.000000-11.000000 0,-8.000000 8.000000-416,0.000000 0.000000 416,0.000000 0.000000 0,14.000000-7.000000 0,-24.000000 14.000000-285,0.000000 4.000000 63,-1.000000-1.000000 827,0.000000 1.000000-605,0.000000-1.000000 0,0.000000 0.000000 1,0.000000 1.000000-2,0.000000-1.000000 1,0.000000 0.000000 0,-1.000000 0.000000 1,1.000000 0.000000-2,-4.000000 4.000000 1,1.000000 1.000000-133,-32.000000 49.000000-522,23.000000-37.000000 1603,2.000000-1.000000-948,-1.000000 1.000000 0,2.000000 0.000000 0,-9.000000 23.000000 0,19.000000-41.000000 30,-1.000000-1.000000-30,1.000000 0.000000 0,0.000000 1.000000 0,0.000000-1.000000 0,-1.000000 1.000000-1,1.000000-1.000000 2,0.000000 0.000000-1,0.000000 1.000000 0,0.000000-1.000000 0,0.000000 1.000000 0,0.000000-1.000000 0,-1.000000 0.000000 0,1.000000 1.000000-1,0.000000-1.000000 2,0.000000 1.000000-1,0.000000-1.000000 0,0.000000 1.000000 0,0.000000-1.000000 0,0.000000 1.000000 0,0.000000-1.000000 0,1.000000 0.000000-1,-1.000000 1.000000 2,0.000000-1.000000-1,0.000000 1.000000 0,0.000000-1.000000 0,0.000000 0.000000 0,0.000000 1.000000 0,1.000000-1.000000-1,-1.000000 1.000000 2,0.000000-1.000000-1,0.000000 0.000000 0,1.000000 1.000000 0,-1.000000-1.000000 0,0.000000 0.000000 0,0.000000 1.000000 0,1.000000-1.000000-1,-1.000000 0.000000 2,1.000000 1.000000-1,-1.000000-1.000000 0,1.000000 0.000000 0,1.000000 0.000000 65,-1.000000 0.000000-66,1.000000 0.000000 2,0.000000 0.000000-1,-1.000000-1.000000 0,1.000000 1.000000 0,0.000000-1.000000-1,-1.000000 1.000000 2,1.000000-1.000000-1,0.000000 1.000000 0,2.000000-3.000000-1,39.000000-25.000000 778,-28.000000 18.000000-2618,-14.000000 13.000000-339,-11.000000 6.000000 1556,-2.000000 2.000000 553</inkml:trace>
  <inkml:trace contextRef="#ctx0" brushRef="#br0">945.000000 651.000000 4136,'0.000000'0.000000'4290,"23.000000"-13.000000"-20687 ,74.000000-42.000000 16250,-85.000000 48.000000-245,-1.000000 1.000000 393,1.000000 0.000000-1,1.000000 1.000000 0,-2.000000 0.000000-1,2.000000 1.000000 2,0.000000 1.000000-1,0.000000 0.000000 0,0.000000 0.000000-1,-1.000000 1.000000 2,1.000000 1.000000-1,1.000000 0.000000 0,-1.000000 1.000000-1,22.000000 3.000000 2,-34.000000-3.000000-26,-1.000000 0.000000 25,1.000000 0.000000 1,-1.000000-1.000000-2,0.000000 1.000000 1,1.000000 0.000000 0,-1.000000 0.000000 0,1.000000 0.000000 1,0.000000 0.000000-2,-1.000000 0.000000 1,0.000000 1.000000 0,1.000000-1.000000 0,-1.000000 0.000000 1,1.000000 0.000000-2,-1.000000 0.000000 1,1.000000 0.000000 0,-1.000000 0.000000 0,1.000000 1.000000 0,-1.000000-1.000000 1,1.000000 0.000000-2,-1.000000 0.000000 1,1.000000 1.000000 0,-1.000000-1.000000 0,0.000000 0.000000 1,1.000000 1.000000-2,-1.000000-1.000000 1,0.000000 0.000000 0,1.000000 1.000000 0,-1.000000-1.000000 0,0.000000 1.000000 1,1.000000-1.000000-2,-1.000000 0.000000 1,0.000000 1.000000 0,0.000000 0.000000-205,-1.000000 0.000000 204,0.000000-1.000000 2,0.000000 1.000000-2,1.000000-1.000000 2,-1.000000 1.000000-2,0.000000-1.000000 2,0.000000 1.000000-1,0.000000-1.000000-1,1.000000 1.000000 2,-1.000000-1.000000-2,0.000000 0.000000 2,0.000000 0.000000-2,0.000000 1.000000 2,0.000000-1.000000-2,0.000000 0.000000 2,0.000000 0.000000-2,-1.000000 0.000000 2,-9.000000 0.000000-2251</inkml:trace>
  <inkml:trace contextRef="#ctx0" brushRef="#br0">1156.000000 514.000000 5573,'0.000000'0.000000'3196,"-2.000000"17.000000"-20686 ,-12.000000 126.000000 17217,14.000000-136.000000 463,-2.000000 0.000000-191,1.000000 0.000000 2,-1.000000 0.000000-2,-2.000000 7.000000 2,2.000000-8.000000-764,0.000000 0.000000 762,0.000000 0.000000 2,1.000000 0.000000-2,0.000000 0.000000 2,-1.000000 7.000000-1,12.000000-12.000000-5194,2.000000-1.000000 8312</inkml:trace>
  <inkml:trace contextRef="#ctx0" brushRef="#br0">1293.000000 622.000000 6537,'0.000000'0.000000'3238,"14.000000"16.000000"-22525 ,75.000000 87.000000 19444,-78.000000-88.000000-207,-14.000000-12.000000-1519,-6.000000-2.000000-2701</inkml:trace>
  <inkml:trace contextRef="#ctx0" brushRef="#br0">1654.000000 205.000000 4456,'0.000000'0.000000'7224,"23.000000"-2.000000"-30314 ,77.000000-8.000000 22999,-79.000000 7.000000-27,0.000000 0.000000 119,-1.000000-2.000000-1,30.000000-11.000000-1,-8.000000 2.000000-110,-6.000000 2.000000-1448,-34.000000 9.000000 385,-20.000000 7.000000 1244,9.000000-2.000000 1114,2.000000 0.000000-967,0.000000 0.000000-217,0.000000-1.000000-1,0.000000 0.000000 2,-11.000000 0.000000-2,-2.000000-1.000000-271</inkml:trace>
  <inkml:trace contextRef="#ctx0" brushRef="#br0">1775.000000 119.000000 1696,'0.000000'0.000000'7409,"-6.000000"-6.000000"-25144 ,-6.000000-9.000000 17566,6.000000 7.000000 413,16.000000 28.000000 31,2.000000 9.000000-612,-1.000000 0.000000 337,-2.000000 1.000000 0,11.000000 57.000000 0,-18.000000-78.000000-482,6.000000 18.000000-832,-8.000000-27.000000 2584,0.000000-1.000000-1271,0.000000 1.000000 2,0.000000 0.000000-2,0.000000 0.000000 2,0.000000 0.000000-2,0.000000 0.000000 2,0.000000 0.000000-2,0.000000 0.000000 2,-1.000000 0.000000-1,1.000000 0.000000-1,0.000000 0.000000 2,0.000000 0.000000-2,0.000000 0.000000 2,0.000000 0.000000-2,0.000000 0.000000 2,1.000000-1.000000-2,-1.000000 1.000000 2,0.000000 0.000000-1,0.000000 0.000000-1,0.000000 0.000000 2,0.000000 0.000000-2,0.000000 0.000000 2,0.000000 0.000000-2,0.000000 0.000000 2,0.000000 0.000000-2,0.000000 0.000000 2,0.000000 0.000000-1,0.000000 0.000000-1,0.000000 0.000000 2,0.000000 0.000000-2,0.000000 0.000000 2,0.000000-1.000000-2,0.000000 1.000000 2,0.000000 0.000000-2,0.000000 0.000000 2,0.000000 0.000000-1,0.000000 0.000000-1,0.000000 0.000000 2,0.000000 0.000000-2,1.000000 0.000000 2,-1.000000 0.000000-2,0.000000 0.000000 2,0.000000 0.000000-2,0.000000 0.000000 2,0.000000 0.000000-1,0.000000 0.000000-1,0.000000 0.000000 2,0.000000 0.000000-2,0.000000 0.000000 2,0.000000 0.000000-2,0.000000 0.000000 2,0.000000 0.000000-2,0.000000 0.000000 2,1.000000 0.000000-1,-1.000000 0.000000-1,0.000000 0.000000 2,0.000000 0.000000-2,0.000000 0.000000 2,0.000000 0.000000-2,0.000000 0.000000 2,0.000000 0.000000-2,0.000000 0.000000 2,0.000000 0.000000-1,0.000000 0.000000-1,0.000000 1.000000 2,0.000000-1.000000-2,0.000000 0.000000 2,1.000000-18.000000-2005,-1.000000-23.000000-763,0.000000 13.000000 3594</inkml:trace>
  <inkml:trace contextRef="#ctx0" brushRef="#br0">1775.000000 119.000000 2996,'66.000000'-55.000000'-317,"-66.000000"54.000000"-4930 ,1.000000 1.000000 5247,-1.000000-1.000000 0,1.000000 1.000000 0,-1.000000-1.000000 0,1.000000 1.000000 0,-1.000000-1.000000 0,1.000000 1.000000 0,0.000000-1.000000 0,-1.000000 1.000000 0,1.000000-1.000000 0,-1.000000 1.000000 1,0.000000 0.000000-2,1.000000-1.000000 1,-1.000000 1.000000 0,1.000000 0.000000 0,0.000000 0.000000 0,0.000000 0.000000 0,-1.000000-1.000000 0,1.000000 1.000000 0,0.000000 0.000000 0,0.000000 0.000000 0,-1.000000 0.000000 0,1.000000 0.000000 1,0.000000 0.000000-2,-1.000000 0.000000 1,1.000000 1.000000 0,0.000000-1.000000 0,0.000000 0.000000 0,0.000000 1.000000 0,3.000000 11.000000 1152,-3.000000-9.000000-1912,3.000000 9.000000 965,-1.000000 1.000000-205,0.000000-1.000000 0,1.000000 15.000000-1,-3.000000-12.000000-838,0.000000 0.000000 838,-1.000000 0.000000 1,0.000000 1.000000 1,-5.000000 25.000000-2,2.000000-29.000000-191,-1.000000 1.000000 192,0.000000-1.000000 0,-1.000000-1.000000 0,0.000000 1.000000 0,-1.000000-1.000000-1,1.000000 0.000000 2,-2.000000 0.000000-1,-13.000000 16.000000 0,10.000000-16.000000-731,0.000000 0.000000 731,0.000000-1.000000 0,0.000000 0.000000 0,-14.000000 9.000000 0,3.000000-5.000000-1683</inkml:trace>
  <inkml:trace contextRef="#ctx0" brushRef="#br0">1605.000000 426.000000 3848,'0.000000'0.000000'5639,"3.000000"18.000000"-24283 ,0.000000 4.000000 18394,9.000000 83.000000 470,-10.000000-72.000000-579,-2.000000-18.000000 76,0.000000 1.000000 283,2.000000-1.000000 0,0.000000 0.000000 0,0.000000 0.000000-1,2.000000 0.000000 2,9.000000 26.000000-1,-13.000000-40.000000-771,0.000000-19.000000-3388,0.000000 6.000000 6981</inkml:trace>
  <inkml:trace contextRef="#ctx0" brushRef="#br0">1773.000000 363.000000 4852,'0.000000'0.000000'2248,"18.000000"-5.000000"-15874 ,-11.000000 3.000000 13097,40.000000-9.000000 1019,57.000000-8.000000-490,-47.000000 17.000000-125,-56.000000 2.000000-264,-1.000000 0.000000 388,0.000000 1.000000 1,0.000000-1.000000 1,1.000000 0.000000-2,-1.000000 0.000000 1,0.000000 0.000000 0,0.000000 0.000000 1,0.000000 1.000000-2,1.000000-1.000000 1,-1.000000 0.000000 1,0.000000 0.000000-2,0.000000 1.000000 1,0.000000-1.000000 1,0.000000 0.000000-2,1.000000 0.000000 1,-1.000000 1.000000 1,0.000000-1.000000-2,0.000000 0.000000 1,0.000000 1.000000 1,0.000000-1.000000-2,0.000000 0.000000 1,0.000000 0.000000 1,0.000000 1.000000-2,0.000000-1.000000 1,0.000000 0.000000 0,0.000000 1.000000 1,0.000000-1.000000-2,0.000000 0.000000 1,0.000000 1.000000 1,0.000000-1.000000-2,0.000000 0.000000 1,0.000000 0.000000 1,-1.000000 1.000000-2,1.000000-1.000000 1,0.000000 0.000000 1,0.000000 0.000000-2,0.000000 1.000000 1,0.000000-1.000000 1,0.000000 0.000000-2,-1.000000 0.000000 1,1.000000 1.000000 1,0.000000-1.000000-2,0.000000 0.000000 1,0.000000 0.000000 0,-1.000000 1.000000 1,-8.000000 12.000000 320,-17.000000 9.000000-1589,-47.000000 28.000000 1268,41.000000-29.000000-109,-30.000000 26.000000 109,59.000000-43.000000 645,9.000000-4.000000-411,22.000000-7.000000 30,14.000000-4.000000-194,-40.000000 11.000000-182,0.000000 0.000000 113,0.000000-1.000000-1,0.000000 1.000000-1,0.000000 0.000000 2,0.000000 0.000000-2,0.000000 1.000000 2,0.000000-1.000000-1,0.000000 0.000000-1,0.000000 1.000000 2,0.000000-1.000000-2,-1.000000 1.000000 2,1.000000-1.000000-1,0.000000 1.000000-1,0.000000 0.000000 2,-1.000000 0.000000-1,0.000000 0.000000-1,1.000000 0.000000 2,0.000000 0.000000-2,-1.000000 0.000000 2,1.000000 1.000000-1,-1.000000-1.000000-1,1.000000 0.000000 2,-1.000000 1.000000-1,0.000000-1.000000-1,0.000000 1.000000 2,1.000000 0.000000-2,-1.000000-1.000000 2,0.000000 1.000000-1,0.000000 0.000000-1,-1.000000-1.000000 2,1.000000 1.000000-2,0.000000 0.000000 2,-1.000000 0.000000-1,1.000000 0.000000-1,-1.000000 0.000000 2,1.000000 3.000000-1,2.000000 13.000000 232,-1.000000 0.000000-232,-1.000000-1.000000 0,-1.000000 1.000000 1,-3.000000 28.000000-2,2.000000-27.000000-204,-4.000000 17.000000 159,5.000000-34.000000-27,0.000000 0.000000 74,-1.000000 0.000000-2,1.000000 0.000000 2,-1.000000 0.000000-1,0.000000 0.000000-1,1.000000 0.000000 2,-1.000000 0.000000-2,0.000000-1.000000 2,0.000000 1.000000-1,0.000000 0.000000-1,-1.000000 0.000000 2,1.000000-1.000000-2,0.000000 1.000000 2,0.000000-1.000000-2,-3.000000 2.000000 2,3.000000-2.000000-37,1.000000-1.000000 36,-1.000000 0.000000 0,0.000000 0.000000 1,0.000000 0.000000-2,1.000000 0.000000 1,-1.000000 0.000000 0,1.000000 0.000000 0,-1.000000 0.000000 0,1.000000 0.000000 1,-1.000000 0.000000-2,0.000000 0.000000 1,0.000000 0.000000 0,1.000000-1.000000 0,-1.000000 1.000000 0,0.000000 0.000000 0,1.000000 0.000000 1,-1.000000-1.000000-2,0.000000 1.000000 1,1.000000 0.000000 0,-1.000000-1.000000 0,0.000000 1.000000 0,1.000000-1.000000 1,-1.000000 1.000000-2,1.000000-1.000000 1,-1.000000 1.000000 0,1.000000-1.000000 0,-1.000000 0.000000 0,1.000000 1.000000 0,-1.000000-1.000000 1,1.000000 0.000000-2,-15.000000-23.000000-1173,13.000000 20.000000 2143,-8.000000-14.000000-1329,-13.000000-31.000000-163,21.000000 46.000000 1688,1.000000-1.000000-1166,0.000000 1.000000 2,0.000000-1.000000-2,1.000000 1.000000 2,-1.000000-1.000000-2,1.000000 0.000000 2,-1.000000 1.000000-1,1.000000-1.000000-1,0.000000 0.000000 2,1.000000 1.000000-2,-1.000000-1.000000 2,2.000000-5.000000-2,-2.000000 8.000000 53,1.000000 0.000000-52,-1.000000 0.000000 0,1.000000 0.000000-1,0.000000 0.000000 2,-1.000000 0.000000-1,1.000000 1.000000 0,0.000000-1.000000-1,0.000000 0.000000 2,-1.000000 0.000000-1,1.000000 0.000000 0,0.000000 1.000000-1,-1.000000-1.000000 2,1.000000 0.000000-1,0.000000 1.000000 0,0.000000-1.000000-1,0.000000 1.000000 2,0.000000-1.000000-1,0.000000 1.000000 0,1.000000 0.000000-1,-1.000000-1.000000 2,0.000000 1.000000-1,0.000000 0.000000 0,0.000000 0.000000-1,2.000000-1.000000 2,33.000000 1.000000 1562,-25.000000 0.000000-2642,-8.000000 1.000000 608,1.000000-1.000000 471,-1.000000 0.000000 1,1.000000 1.000000-2,-1.000000-1.000000 1,1.000000 1.000000 0,-1.000000 0.000000 1,1.000000 1.000000-2,-1.000000-1.000000 1,0.000000 0.000000 1,1.000000 1.000000-2,-1.000000 0.000000 1,0.000000 0.000000 1,0.000000 0.000000-2,0.000000 0.000000 1,-1.000000 0.000000 1,1.000000 0.000000-2,3.000000 5.000000 1,-5.000000-5.000000-80,1.000000 0.000000 80,-1.000000 0.000000 0,0.000000 0.000000 0,0.000000 0.000000-1,0.000000 0.000000 2,0.000000 0.000000-1,0.000000 0.000000 0,0.000000 0.000000 0,-1.000000 0.000000 0,1.000000 0.000000-1,-1.000000 0.000000 2,1.000000 0.000000-1,-1.000000 1.000000 0,0.000000-1.000000 0,0.000000 0.000000 0,0.000000 0.000000 0,0.000000 0.000000-1,0.000000 1.000000 2,0.000000-1.000000-1,-1.000000 0.000000 0,1.000000 0.000000 0,-1.000000 0.000000 0,0.000000 0.000000-1,1.000000 0.000000 2,-1.000000 1.000000-1,0.000000-1.000000 0,0.000000 0.000000 0,0.000000-1.000000 0,-3.000000 4.000000-1,-6.000000 9.000000 75,-2.000000-2.000000-75,-1.000000 1.000000 1,0.000000-2.000000 0,0.000000 0.000000 0,0.000000 0.000000 1,-2.000000-1.000000-2,-23.000000 12.000000 1,23.000000-13.000000 424,144.000000-78.000000-702,-60.000000 33.000000-1086,-43.000000 24.000000 1645,10.000000-6.000000-2404,-15.000000 3.000000-307,-17.000000 10.000000 5336,-2.000000-4.000000-3192</inkml:trace>
  <inkml:trace contextRef="#ctx0" brushRef="#br0">2134.000000 424.000000 80,'0.000000'0.000000'14739,"8.000000"23.000000"-43692 ,26.000000 71.000000 28851,-23.000000-61.000000 150,10.000000 46.000000-48,-6.000000-15.000000 562,-12.000000-49.000000-1388,-2.000000-11.000000 494,0.000000 0.000000 332,-1.000000-1.000000 1,1.000000 1.000000-2,1.000000 0.000000 1,-1.000000-1.000000 0,0.000000 1.000000 0,5.000000 6.000000 0,-6.000000-10.000000-199,-2.000000-26.000000-2115,-7.000000-4.000000-396,2.000000 8.000000 1534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03" zoomScaleNormal="145" zoomScaleSheetLayoutView="103" topLeftCell="A25" workbookViewId="0">
      <selection activeCell="K37" sqref="K37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  <col min="253" max="16384" width="8.5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9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.45" spans="1:252">
      <c r="A5" s="16"/>
      <c r="B5" s="17"/>
      <c r="C5" s="18" t="s">
        <v>19</v>
      </c>
      <c r="D5" s="19" t="s">
        <v>20</v>
      </c>
      <c r="E5" s="42">
        <v>20</v>
      </c>
      <c r="F5" s="43">
        <v>8</v>
      </c>
      <c r="G5" s="44">
        <v>8</v>
      </c>
      <c r="H5" s="45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.45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>
        <v>5</v>
      </c>
      <c r="F12" s="43">
        <v>5</v>
      </c>
      <c r="G12" s="44">
        <v>5</v>
      </c>
      <c r="H12" s="45"/>
      <c r="I12" s="62"/>
    </row>
    <row r="13" ht="14.25" customHeight="1" spans="1:9">
      <c r="A13" s="24"/>
      <c r="B13" s="17"/>
      <c r="C13" s="18" t="s">
        <v>38</v>
      </c>
      <c r="D13" s="23" t="s">
        <v>39</v>
      </c>
      <c r="E13" s="45"/>
      <c r="F13" s="43"/>
      <c r="G13" s="44"/>
      <c r="H13" s="45"/>
      <c r="I13" s="62"/>
    </row>
    <row r="14" ht="14.25" customHeight="1" spans="1:9">
      <c r="A14" s="24"/>
      <c r="B14" s="17"/>
      <c r="C14" s="18" t="s">
        <v>40</v>
      </c>
      <c r="D14" s="23" t="s">
        <v>41</v>
      </c>
      <c r="E14" s="45"/>
      <c r="F14" s="43"/>
      <c r="G14" s="44"/>
      <c r="H14" s="45"/>
      <c r="I14" s="63"/>
    </row>
    <row r="15" ht="14.25" customHeight="1" spans="1:9">
      <c r="A15" s="24"/>
      <c r="B15" s="17"/>
      <c r="C15" s="18" t="s">
        <v>42</v>
      </c>
      <c r="D15" s="23" t="s">
        <v>43</v>
      </c>
      <c r="E15" s="45"/>
      <c r="F15" s="43"/>
      <c r="G15" s="44"/>
      <c r="H15" s="45"/>
      <c r="I15" s="63"/>
    </row>
    <row r="16" ht="15" spans="1:9">
      <c r="A16" s="24"/>
      <c r="B16" s="17" t="s">
        <v>44</v>
      </c>
      <c r="C16" s="18" t="s">
        <v>45</v>
      </c>
      <c r="D16" s="23" t="s">
        <v>46</v>
      </c>
      <c r="E16" s="45"/>
      <c r="F16" s="43"/>
      <c r="G16" s="44"/>
      <c r="H16" s="45"/>
      <c r="I16" s="62"/>
    </row>
    <row r="17" ht="15" spans="1:9">
      <c r="A17" s="24"/>
      <c r="B17" s="25"/>
      <c r="C17" s="18" t="s">
        <v>47</v>
      </c>
      <c r="D17" s="23" t="s">
        <v>48</v>
      </c>
      <c r="E17" s="45"/>
      <c r="F17" s="43"/>
      <c r="G17" s="44"/>
      <c r="H17" s="45"/>
      <c r="I17" s="64"/>
    </row>
    <row r="18" ht="15" spans="1:9">
      <c r="A18" s="24"/>
      <c r="B18" s="25"/>
      <c r="C18" s="26" t="s">
        <v>49</v>
      </c>
      <c r="D18" s="27" t="s">
        <v>50</v>
      </c>
      <c r="E18" s="18"/>
      <c r="F18" s="46"/>
      <c r="G18" s="47"/>
      <c r="H18" s="18"/>
      <c r="I18" s="65"/>
    </row>
    <row r="19" ht="15" spans="1:9">
      <c r="A19" s="24"/>
      <c r="B19" s="25"/>
      <c r="C19" s="14"/>
      <c r="D19" s="27" t="s">
        <v>51</v>
      </c>
      <c r="E19" s="18"/>
      <c r="F19" s="46"/>
      <c r="G19" s="47"/>
      <c r="H19" s="18"/>
      <c r="I19" s="65"/>
    </row>
    <row r="20" ht="15" spans="1:9">
      <c r="A20" s="24"/>
      <c r="B20" s="25"/>
      <c r="C20" s="18" t="s">
        <v>52</v>
      </c>
      <c r="D20" s="23" t="s">
        <v>53</v>
      </c>
      <c r="E20" s="45"/>
      <c r="F20" s="43"/>
      <c r="G20" s="44"/>
      <c r="H20" s="45"/>
      <c r="I20" s="62"/>
    </row>
    <row r="21" ht="20.15" customHeight="1" spans="1:9">
      <c r="A21" s="24"/>
      <c r="B21" s="17" t="s">
        <v>54</v>
      </c>
      <c r="C21" s="18" t="s">
        <v>55</v>
      </c>
      <c r="D21" s="28" t="s">
        <v>56</v>
      </c>
      <c r="E21" s="45"/>
      <c r="F21" s="43"/>
      <c r="G21" s="44"/>
      <c r="H21" s="45"/>
      <c r="I21" s="63"/>
    </row>
    <row r="22" ht="20.15" customHeight="1" spans="1:9">
      <c r="A22" s="24"/>
      <c r="B22" s="17"/>
      <c r="C22" s="18" t="s">
        <v>57</v>
      </c>
      <c r="D22" s="21" t="s">
        <v>58</v>
      </c>
      <c r="E22" s="45"/>
      <c r="F22" s="43"/>
      <c r="G22" s="44"/>
      <c r="H22" s="45"/>
      <c r="I22" s="63"/>
    </row>
    <row r="23" ht="20.15" customHeight="1" spans="1:9">
      <c r="A23" s="24"/>
      <c r="B23" s="17"/>
      <c r="C23" s="29"/>
      <c r="D23" s="30" t="s">
        <v>59</v>
      </c>
      <c r="E23" s="45"/>
      <c r="F23" s="43"/>
      <c r="G23" s="44"/>
      <c r="H23" s="45"/>
      <c r="I23" s="63"/>
    </row>
    <row r="24" ht="20.15" customHeight="1" spans="1:9">
      <c r="A24" s="24"/>
      <c r="B24" s="25"/>
      <c r="C24" s="31"/>
      <c r="D24" s="23"/>
      <c r="E24" s="45"/>
      <c r="F24" s="43"/>
      <c r="G24" s="44"/>
      <c r="H24" s="45"/>
      <c r="I24" s="64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5"/>
      <c r="F25" s="43"/>
      <c r="G25" s="44"/>
      <c r="H25" s="45"/>
      <c r="I25" s="62"/>
    </row>
    <row r="26" ht="14.25" customHeight="1" spans="1:9">
      <c r="A26" s="24"/>
      <c r="B26" s="17"/>
      <c r="C26" s="18" t="s">
        <v>64</v>
      </c>
      <c r="D26" s="19" t="s">
        <v>65</v>
      </c>
      <c r="E26" s="48"/>
      <c r="F26" s="43"/>
      <c r="G26" s="44"/>
      <c r="H26" s="45"/>
      <c r="I26" s="62"/>
    </row>
    <row r="27" ht="14.25" customHeight="1" spans="1:9">
      <c r="A27" s="24"/>
      <c r="B27" s="17"/>
      <c r="C27" s="18" t="s">
        <v>66</v>
      </c>
      <c r="D27" s="19" t="s">
        <v>67</v>
      </c>
      <c r="E27" s="48"/>
      <c r="F27" s="43"/>
      <c r="G27" s="44"/>
      <c r="H27" s="45"/>
      <c r="I27" s="66"/>
    </row>
    <row r="28" ht="14.25" customHeight="1" spans="1:9">
      <c r="A28" s="24"/>
      <c r="B28" s="17"/>
      <c r="C28" s="18" t="s">
        <v>68</v>
      </c>
      <c r="D28" s="27" t="s">
        <v>69</v>
      </c>
      <c r="E28" s="48"/>
      <c r="F28" s="43"/>
      <c r="G28" s="44"/>
      <c r="H28" s="45"/>
      <c r="I28" s="62"/>
    </row>
    <row r="29" ht="14.25" customHeight="1" spans="1:9">
      <c r="A29" s="24"/>
      <c r="B29" s="17"/>
      <c r="C29" s="18" t="s">
        <v>70</v>
      </c>
      <c r="D29" s="27" t="s">
        <v>71</v>
      </c>
      <c r="E29" s="48"/>
      <c r="F29" s="43"/>
      <c r="G29" s="44"/>
      <c r="H29" s="45"/>
      <c r="I29" s="62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8"/>
      <c r="F30" s="43"/>
      <c r="G30" s="44"/>
      <c r="H30" s="45"/>
      <c r="I30" s="64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8"/>
      <c r="F31" s="43"/>
      <c r="G31" s="44"/>
      <c r="H31" s="45"/>
      <c r="I31" s="63"/>
    </row>
    <row r="32" ht="14.25" customHeight="1" spans="1:9">
      <c r="A32" s="24"/>
      <c r="B32" s="25"/>
      <c r="C32" s="18" t="s">
        <v>78</v>
      </c>
      <c r="D32" s="23" t="s">
        <v>79</v>
      </c>
      <c r="E32" s="48"/>
      <c r="F32" s="43"/>
      <c r="G32" s="44"/>
      <c r="H32" s="45"/>
      <c r="I32" s="62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8"/>
      <c r="F33" s="43"/>
      <c r="G33" s="44"/>
      <c r="H33" s="45"/>
      <c r="I33" s="62"/>
    </row>
    <row r="34" ht="14.25" customHeight="1" spans="1:9">
      <c r="A34" s="24"/>
      <c r="B34" s="25"/>
      <c r="C34" s="18" t="s">
        <v>83</v>
      </c>
      <c r="D34" s="23" t="s">
        <v>84</v>
      </c>
      <c r="E34" s="48"/>
      <c r="F34" s="43"/>
      <c r="G34" s="44"/>
      <c r="H34" s="45"/>
      <c r="I34" s="62"/>
    </row>
    <row r="35" ht="15" spans="1:9">
      <c r="A35" s="22" t="s">
        <v>85</v>
      </c>
      <c r="B35" s="17" t="s">
        <v>86</v>
      </c>
      <c r="C35" s="18" t="s">
        <v>87</v>
      </c>
      <c r="D35" s="23" t="s">
        <v>86</v>
      </c>
      <c r="E35" s="48">
        <v>2</v>
      </c>
      <c r="F35" s="43">
        <v>0</v>
      </c>
      <c r="G35" s="44">
        <v>0</v>
      </c>
      <c r="H35" s="45"/>
      <c r="I35" s="62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8"/>
      <c r="F36" s="43"/>
      <c r="G36" s="44"/>
      <c r="H36" s="45"/>
      <c r="I36" s="62"/>
    </row>
    <row r="37" ht="14.25" customHeight="1" spans="1:9">
      <c r="A37" s="24"/>
      <c r="B37" s="25"/>
      <c r="C37" s="18" t="s">
        <v>91</v>
      </c>
      <c r="D37" s="23" t="s">
        <v>92</v>
      </c>
      <c r="E37" s="48"/>
      <c r="F37" s="43"/>
      <c r="G37" s="44"/>
      <c r="H37" s="45"/>
      <c r="I37" s="62"/>
    </row>
    <row r="38" ht="16.4" customHeight="1" spans="1:9">
      <c r="A38" s="32" t="s">
        <v>93</v>
      </c>
      <c r="B38" s="33"/>
      <c r="C38" s="31"/>
      <c r="D38" s="31"/>
      <c r="E38" s="48"/>
      <c r="F38" s="43"/>
      <c r="G38" s="44"/>
      <c r="H38" s="45"/>
      <c r="I38" s="62"/>
    </row>
    <row r="39" ht="16.4" customHeight="1" spans="1:9">
      <c r="A39" s="34"/>
      <c r="B39" s="35"/>
      <c r="C39" s="36"/>
      <c r="D39" s="36"/>
      <c r="E39" s="49"/>
      <c r="F39" s="50"/>
      <c r="G39" s="51"/>
      <c r="H39" s="52"/>
      <c r="I39" s="67"/>
    </row>
    <row r="40" customHeight="1" spans="1:9">
      <c r="A40" s="9" t="s">
        <v>94</v>
      </c>
      <c r="B40" s="10"/>
      <c r="C40" s="10"/>
      <c r="D40" s="11"/>
      <c r="E40" s="53">
        <v>50</v>
      </c>
      <c r="F40" s="53">
        <v>36</v>
      </c>
      <c r="G40" s="54">
        <v>36</v>
      </c>
      <c r="H40" s="53"/>
      <c r="I40" s="68"/>
    </row>
    <row r="41" ht="26.6" customHeight="1" spans="1:9">
      <c r="A41" s="9" t="s">
        <v>95</v>
      </c>
      <c r="B41" s="10"/>
      <c r="C41" s="10"/>
      <c r="D41" s="11"/>
      <c r="E41" s="55"/>
      <c r="F41" s="56"/>
      <c r="G41" s="56"/>
      <c r="H41" s="56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