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<sst xmlns="http://schemas.openxmlformats.org/spreadsheetml/2006/main" count="99" uniqueCount="98">
  <si>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</si>
  <si>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</si>
  <si>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</si>
  <si>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</si>
  <si>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李施璟</t>
  </si>
  <si>
    <t>学号</t>
  </si>
  <si>
    <t>211406111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</si>
  <si>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</si>
  <si>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</si>
  <si>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</si>
  <si>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</si>
  <si>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</si>
  <si>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</si>
  <si>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</si>
  <si>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</si>
  <si>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</si>
  <si>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</si>
  <si>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</si>
  <si>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</si>
  <si>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</si>
  <si>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</si>
  <si>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</si>
  <si>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</si>
  <si>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</si>
  <si>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</si>
  <si>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</si>
  <si>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</si>
  <si>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</si>
  <si>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</si>
  <si>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</si>
  <si>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</si>
  <si>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</si>
  <si>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</si>
  <si>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</si>
  <si>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</si>
  <si>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</si>
  <si>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</si>
  <si>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</si>
  <si>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</si>
  <si>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</si>
  <si>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</si>
  <si>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</si>
  <si>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</si>
  <si>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</si>
  <si>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</si>
  <si>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</si>
  <si>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</si>
  <si>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</si>
  <si>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</si>
  <si>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</si>
  <si>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</si>
  <si>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</si>
  <si>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</si>
  <si>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</si>
  <si>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</si>
  <si>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</si>
  <si>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</si>
  <si>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</si>
  <si>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</si>
  <si>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</si>
  <si>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</si>
  <si>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秋季运动会长绳接力参与奖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</si>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</sst>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4" fillId="14" borderId="31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8" fillId="15" borderId="29" applyNumberFormat="0" applyAlignment="0" applyProtection="0">
      <alignment vertical="center"/>
    </xf>
    <xf numFmtId="0" fontId="27" fillId="14" borderId="28" applyNumberFormat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3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278765</xdr:colOff>
      <xdr:row>39</xdr:row>
      <xdr:rowOff>210185</xdr:rowOff>
    </xdr:from>
    <xdr:to>
      <xdr:col>4</xdr:col>
      <xdr:colOff>478790</xdr:colOff>
      <xdr:row>40</xdr:row>
      <xdr:rowOff>251460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685540" y="8957310"/>
        <a:ext cx="200025" cy="269875"/>
      </xdr14:xfrm>
    </xdr:contentPart>
    <xdr:clientData/>
  </xdr:twoCellAnchor>
  <xdr:twoCellAnchor>
    <xdr:from>
      <xdr:col>4</xdr:col>
      <xdr:colOff>417830</xdr:colOff>
      <xdr:row>40</xdr:row>
      <xdr:rowOff>65405</xdr:rowOff>
    </xdr:from>
    <xdr:to>
      <xdr:col>4</xdr:col>
      <xdr:colOff>518160</xdr:colOff>
      <xdr:row>40</xdr:row>
      <xdr:rowOff>121285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24605" y="9041130"/>
        <a:ext cx="64770" cy="55880"/>
      </xdr14:xfrm>
    </xdr:contentPart>
    <xdr:clientData/>
  </xdr:twoCellAnchor>
  <xdr:twoCellAnchor>
    <xdr:from>
      <xdr:col>4</xdr:col>
      <xdr:colOff>403860</xdr:colOff>
      <xdr:row>40</xdr:row>
      <xdr:rowOff>177165</xdr:rowOff>
    </xdr:from>
    <xdr:to>
      <xdr:col>4</xdr:col>
      <xdr:colOff>518160</xdr:colOff>
      <xdr:row>41</xdr:row>
      <xdr:rowOff>3175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810635" y="9152890"/>
        <a:ext cx="78740" cy="163830"/>
      </xdr14:xfrm>
    </xdr:contentPart>
    <xdr:clientData/>
  </xdr:twoCellAnchor>
  <xdr:twoCellAnchor>
    <xdr:from>
      <xdr:col>4</xdr:col>
      <xdr:colOff>518160</xdr:colOff>
      <xdr:row>40</xdr:row>
      <xdr:rowOff>23495</xdr:rowOff>
    </xdr:from>
    <xdr:to>
      <xdr:col>5</xdr:col>
      <xdr:colOff>86360</xdr:colOff>
      <xdr:row>40</xdr:row>
      <xdr:rowOff>316865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889375" y="8999220"/>
        <a:ext cx="86360" cy="293370"/>
      </xdr14:xfrm>
    </xdr:contentPart>
    <xdr:clientData/>
  </xdr:twoCellAnchor>
  <xdr:twoCellAnchor>
    <xdr:from>
      <xdr:col>4</xdr:col>
      <xdr:colOff>518160</xdr:colOff>
      <xdr:row>40</xdr:row>
      <xdr:rowOff>288925</xdr:rowOff>
    </xdr:from>
    <xdr:to>
      <xdr:col>5</xdr:col>
      <xdr:colOff>7620</xdr:colOff>
      <xdr:row>40</xdr:row>
      <xdr:rowOff>298450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889375" y="9264650"/>
        <a:ext cx="7620" cy="9525"/>
      </xdr14:xfrm>
    </xdr:contentPart>
    <xdr:clientData/>
  </xdr:twoCellAnchor>
  <xdr:twoCellAnchor>
    <xdr:from>
      <xdr:col>5</xdr:col>
      <xdr:colOff>146685</xdr:colOff>
      <xdr:row>39</xdr:row>
      <xdr:rowOff>219710</xdr:rowOff>
    </xdr:from>
    <xdr:to>
      <xdr:col>5</xdr:col>
      <xdr:colOff>207645</xdr:colOff>
      <xdr:row>40</xdr:row>
      <xdr:rowOff>107315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036060" y="8966835"/>
        <a:ext cx="60960" cy="116205"/>
      </xdr14:xfrm>
    </xdr:contentPart>
    <xdr:clientData/>
  </xdr:twoCellAnchor>
  <xdr:twoCellAnchor>
    <xdr:from>
      <xdr:col>5</xdr:col>
      <xdr:colOff>81915</xdr:colOff>
      <xdr:row>40</xdr:row>
      <xdr:rowOff>163195</xdr:rowOff>
    </xdr:from>
    <xdr:to>
      <xdr:col>5</xdr:col>
      <xdr:colOff>267970</xdr:colOff>
      <xdr:row>40</xdr:row>
      <xdr:rowOff>270510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971290" y="9138920"/>
        <a:ext cx="186055" cy="107315"/>
      </xdr14:xfrm>
    </xdr:contentPart>
    <xdr:clientData/>
  </xdr:twoCellAnchor>
  <xdr:twoCellAnchor>
    <xdr:from>
      <xdr:col>5</xdr:col>
      <xdr:colOff>114300</xdr:colOff>
      <xdr:row>40</xdr:row>
      <xdr:rowOff>182245</xdr:rowOff>
    </xdr:from>
    <xdr:to>
      <xdr:col>5</xdr:col>
      <xdr:colOff>356235</xdr:colOff>
      <xdr:row>40</xdr:row>
      <xdr:rowOff>316865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003675" y="9157970"/>
        <a:ext cx="241935" cy="134620"/>
      </xdr14:xfrm>
    </xdr:contentPart>
    <xdr:clientData/>
  </xdr:twoCellAnchor>
  <xdr:twoCellAnchor>
    <xdr:from>
      <xdr:col>5</xdr:col>
      <xdr:colOff>328295</xdr:colOff>
      <xdr:row>40</xdr:row>
      <xdr:rowOff>98425</xdr:rowOff>
    </xdr:from>
    <xdr:to>
      <xdr:col>5</xdr:col>
      <xdr:colOff>510540</xdr:colOff>
      <xdr:row>41</xdr:row>
      <xdr:rowOff>3175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217670" y="9074150"/>
        <a:ext cx="148590" cy="242570"/>
      </xdr14:xfrm>
    </xdr:contentPart>
    <xdr:clientData/>
  </xdr:twoCellAnchor>
  <xdr:twoCellAnchor>
    <xdr:from>
      <xdr:col>5</xdr:col>
      <xdr:colOff>384175</xdr:colOff>
      <xdr:row>39</xdr:row>
      <xdr:rowOff>196215</xdr:rowOff>
    </xdr:from>
    <xdr:to>
      <xdr:col>6</xdr:col>
      <xdr:colOff>57150</xdr:colOff>
      <xdr:row>40</xdr:row>
      <xdr:rowOff>210185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273550" y="8943340"/>
        <a:ext cx="149860" cy="242570"/>
      </xdr14:xfrm>
    </xdr:contentPart>
    <xdr:clientData/>
  </xdr:twoCellAnchor>
  <xdr:twoCellAnchor>
    <xdr:from>
      <xdr:col>5</xdr:col>
      <xdr:colOff>486410</xdr:colOff>
      <xdr:row>40</xdr:row>
      <xdr:rowOff>130810</xdr:rowOff>
    </xdr:from>
    <xdr:to>
      <xdr:col>6</xdr:col>
      <xdr:colOff>159385</xdr:colOff>
      <xdr:row>42</xdr:row>
      <xdr:rowOff>226060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366260" y="9106535"/>
        <a:ext cx="159385" cy="6616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3136" units="cm"/>
      <inkml:brushProperty name="height" value="0.03136" units="cm"/>
      <inkml:brushProperty name="color" value="#000000"/>
      <inkml:brushProperty name="fitToCurve" value="1"/>
    </inkml:brush>
  </inkml:definitions>
  <inkml:trace contextRef="#ctx0" brushRef="#br0">31568 60986 850,'45'17'-31,"-7"-11"35,-6-11 1,-7-11-2,-3-5 4,0 0 1,-2 1-1,1 1 2,-2 0-5,-1 1-2,-2 1-1,-1 0 1,-1 2-3,-1 1 1,-2 1-3,0 1 3,-1 2-2,-1-1 2,0 2-2,-2 1 2,-2 0-1,-7 2 0,-4 0 0,-7 2 1,-2 1-8,-2 1-4,-1 0-3,0 3 2,0 0 10,1 1 10,2 1 1,1 2-1,3-1 1,0 1 2,2-2-1,2 1 0,2-1-5,2 2-6,3 1 1,2 0 0,1 2-6,0 2-8,1 0 3,0 2-3,0 1 10,-1 1 8,0 0 0,0 1-1,-1 1 0,0 1 0,-1 1 0,0 1-1,0 1 1,0 2-1,-1-1 1,0 2-2,0 0 5,0-1 1,0-1 2,0-1-2,0-1 1,0 0-1,0-2 0,0-2 1,0 0-6,0-1-3,0-1-1,0-1 0,0 0 1,0-2 0,0-1 1,0-1-1,0-3 0,0-5 2,0-4-2,0-5 1,0-3-7,-2-2-5,-1-2 0,0-1-1,-1-1 9,1 3 7,0 1 1,0 2 0,1 1 6,0 2 5,-1 0 0,1 1 0,-2 2-8,0 0-7,-3 2-1,-1 1-1,0 2-4,0 3-7,1 3 1,0 2-2,0 2 10,-1 3 7,-1 1 1,-2 2-1,0 2-1,-2-1 2,1 2-3,-1 0 3,-1 0-3,0 1 2,-1 0-1,0 0 0,0 0-1,0-1 2,0 0-2,0 0 1,0-1 7,1-1 6,0-2 0,1 0 0,1-2-8,1-1-10,0-2 0,3 0 1,1-4-20,3-3-21,4-6 1,4-4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2958" units="cm"/>
      <inkml:brushProperty name="height" value="0.02958" units="cm"/>
      <inkml:brushProperty name="color" value="#000000"/>
      <inkml:brushProperty name="fitToCurve" value="1"/>
    </inkml:brush>
  </inkml:definitions>
  <inkml:trace contextRef="#ctx0" brushRef="#br0">32397 61471 901,'86'-50'16,"-21"12"-17,-23 15-2,-21 11 1,-11 7 2,-1 1 1,-1 0-1,0 1 3,-1-1-31,0 0-27,1 0 1,0-1-1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3111" units="cm"/>
      <inkml:brushProperty name="height" value="0.03111" units="cm"/>
      <inkml:brushProperty name="color" value="#000000"/>
      <inkml:brushProperty name="fitToCurve" value="1"/>
    </inkml:brush>
  </inkml:definitions>
  <inkml:trace contextRef="#ctx0" brushRef="#br0">32299 62214 856,'34'-18'16,"-5"3"-18,-6 3 0,-6 2 0,-3 1 1,-1 2 2,0 0 0,-1 1 0,-2 1 0,0 1-2,-1 2 0,-1-1 0,-2 4-6,-2 5-6,-1 4-1,-2 5 0,-1 2 9,-1 2 9,0 0-2,-1 1 2,-1 0 1,1-1 5,0 0-2,-1-1 1,0-2-2,1 1-2,0-2 2,1-1-2,1 0-7,-1 1-8,1-2 2,0 2-2,1-1 8,0 0 4,2-1 0,1 1 2,0-1 0,1-2 1,-1 0 0,1-1 1,0-1-3,0-1-6,-1-1 3,1-1-2,-3-1 0,-2-1 2,-5-2-1,-2 0 0,-3-1-7,0-1-5,0 0 0,-2 0-2,1 0 17,1 0 13,0 0 1,1 0-1,2-1-15,1-3-13,3-4-1,2-2 1,2-4 6,1-3 10,2-4 0,2-3-1,2-2-1,3-1 2,2-2-2,4 0 1,1-1-1,2-2 0,1-1 0,1-1 0,-1 3 0,-5 8-1,-5 7 0,-4 8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3224" units="cm"/>
      <inkml:brushProperty name="height" value="0.03224" units="cm"/>
      <inkml:brushProperty name="color" value="#000000"/>
      <inkml:brushProperty name="fitToCurve" value="1"/>
    </inkml:brush>
  </inkml:definitions>
  <inkml:trace contextRef="#ctx0" brushRef="#br0">33535 61005 826,'0'110'16,"-2"-27"-19,-1-26 1,-3-26 1,0-14-1,-1 0 4,1-2-1,-1 0 0,2-2-1,-1-1 0,2-3-2,-1-1 2,3-3 0,2-2-2,3-1 3,3-3-2,2-1-4,1 0-1,2-1-1,2-1-1,-1 0 5,1 0 6,-1 0-2,0 0 1,0 0 2,-2 1 3,-1 1 1,-1 1-2,-1 2-2,-3 4-6,-2 4 2,-1 4-1,-3 1-6,-1 2-6,-3 2 0,-2 0 0,-1 1 7,2-1 10,0-1-2,0-2 2,2 0 4,0-2 6,2-2 0,0 0 0,1-2-7,1-1-10,1 0 2,-1-1-1,3-1-3,4 1-1,4 1-1,5 0-1,0-1 3,0-2-2,-2-1 2,0-1-1,-1-2 11,-2 1 8,-1-2 2,-1 2-1,-1-1-8,-1 4-8,-1 3 1,-1 1-1,-2 2-6,-3 0-4,-2-2-2,-3 0 0,-2 0 10,-3 1 5,0 0 2,-2 1 0,-1 0-2,2-2 1,2-1 0,1-2-1,1-1 0,2 0-1,0 1-1,2-1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1947" units="cm"/>
      <inkml:brushProperty name="height" value="0.01947" units="cm"/>
      <inkml:brushProperty name="color" value="#000000"/>
      <inkml:brushProperty name="fitToCurve" value="1"/>
    </inkml:brush>
  </inkml:definitions>
  <inkml:trace contextRef="#ctx0" brushRef="#br0">33483 62887 485,'3'3'163,"1"3"-186,0 2 0,2 2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3212" units="cm"/>
      <inkml:brushProperty name="height" value="0.03212" units="cm"/>
      <inkml:brushProperty name="color" value="#000000"/>
      <inkml:brushProperty name="fitToCurve" value="1"/>
    </inkml:brush>
  </inkml:definitions>
  <inkml:trace contextRef="#ctx0" brushRef="#br0">34634 60751 830,'9'140'15,"1"-39"-17,1-40 1,2-41-2,-1-19 3,1-1 1,0 1 0,-1-1 0,0 0-1,-1-1-1,-1 1 1,-1-1-1,0 0 0,0-2 1,-1-1 0,1-2-2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313" units="cm"/>
      <inkml:brushProperty name="height" value="0.0313" units="cm"/>
      <inkml:brushProperty name="color" value="#000000"/>
      <inkml:brushProperty name="fitToCurve" value="1"/>
    </inkml:brush>
  </inkml:definitions>
  <inkml:trace contextRef="#ctx0" brushRef="#br0">34153 62288 851,'45'-38'-6,"-6"7"7,-6 5 0,-6 7 0,-2 2-2,0 1-2,-1 1 1,1 1 0,-1 0 5,-1 2 5,0 1 1,-1 1-1,-1 1-4,0 1-5,-1 1-1,0 1 1,0 1 0,-2 0-1,-1 0 2,0 1-1,-3 4 0,-5 4 0,-4 5 1,-3 5-1,-6 4-7,-4 0-4,-6 2-3,-5 1 2,-2 1 8,0 0 8,1 0 1,0-1-2,1 0 8,1-2 4,2-2 0,1-2 1,1-2-8,2-3-10,2-2 2,1-2-1,2-5 1,0-4-1,3-6 1,0-5 0,1-4-6,1-1-7,1-3 1,1-1-1,0-1 12,2 2 11,0 1 0,2 1 0,0 2-1,0 1-2,1 3 0,1 1 0,-1 2-3,2 2-4,-1 1-1,1 3 1,-1 1 0,-1 6-1,-1 3 2,-2 3-1,0 4-6,-1-1-7,-1 2 0,1 0 1,-1 0 8,0 0 7,0 1 2,0-1-2,-1 0 8,0 0 3,0-2 2,-1-1 0,-1 0-10,-1-1-6,-2-1-1,0 0 0,-2-3 0,0-7 2,0-6-2,-1-7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2993" units="cm"/>
      <inkml:brushProperty name="height" value="0.02993" units="cm"/>
      <inkml:brushProperty name="color" value="#000000"/>
      <inkml:brushProperty name="fitToCurve" value="1"/>
    </inkml:brush>
  </inkml:definitions>
  <inkml:trace contextRef="#ctx0" brushRef="#br0">34389 62148 890,'7'92'17,"0"-21"-20,2-22 1,0-20 0,1-12 2,2 1 0,1-2 2,2 1-1,2-2-5,4-2-3,2-1 0,3-3-1,3-2 1,3-2 3,2-3-3,4-2 3,1-4 2,3-9 4,3-7 2,1-8-2,-2-3 0,-5 3-1,-7 0 2,-5 3-2,-6 3 0,-4 6-1,-6 4 0,-3 5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3215" units="cm"/>
      <inkml:brushProperty name="height" value="0.03215" units="cm"/>
      <inkml:brushProperty name="color" value="#000000"/>
      <inkml:brushProperty name="fitToCurve" value="1"/>
    </inkml:brush>
  </inkml:definitions>
  <inkml:trace contextRef="#ctx0" brushRef="#br0">35925 61648 829,'43'-27'15,"-9"6"-16,-9 6-2,-9 6 1,-4 4 2,1 0 1,-1 1 0,0-1 0,-1 2-1,0 0-1,-1 1 1,-1 1-1,-2 2 1,0 3-2,-1 4 3,-2 3-2,-1 3-6,-1 5-7,-2 3 2,0 4-2,-3 2 9,-1-1 9,-1 1-1,-2 0 0,0-1 4,1 0 6,0-1-2,1-1 1,1-2-6,0-1-4,0-1-1,1-3 1,0-2-2,0-1-1,2-2 0,-1-3-1,0-4 1,0-5 0,-1-7 0,1-6 0,-1-3-5,1 1-8,1-1 1,1 2-1,0-1 12,0 2 11,0-1-2,0 1 2,0 0-2,0 1 0,0 2 1,0-1 0,0 2-6,2 0-3,1 1 0,1 0-1,1 2-1,1 0-5,1 3 1,2 0 0,0 1 1,1 1 1,0-1-1,0 1 1,0 2 4,-2 3 3,-2 3-1,-1 3 3,-1 2-3,-2 3 0,-1 0 1,0 3 0,-2 0-1,-2 2 0,-1 0 0,-2 2 0,-1-1 0,-3-1 0,-2-1 0,-1-1-1,-2-1 4,2-1 2,1-1 1,0 0-1,2-2 1,0 0-2,2-2 2,1-1 0,2-2-6,0 0-4,2-2 0,1-1 0,1-1 1,3-1-1,1-3 2,2-1 0,4-3-8,3-5-4,6-5 0,4-4-1,3-4 9,2-4 7,1-2 0,3-4 0,-1 0 1,-1-2-3,-1-1 3,-2 1-3,-2 1 5,-4 7 2,-3 5 1,-5 6-2,-2 4-16,-2 1-17,-1 2 0,-1 1-1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3074" units="cm"/>
      <inkml:brushProperty name="height" value="0.03074" units="cm"/>
      <inkml:brushProperty name="color" value="#000000"/>
      <inkml:brushProperty name="fitToCurve" value="1"/>
    </inkml:brush>
  </inkml:definitions>
  <inkml:trace contextRef="#ctx0" brushRef="#br0">36575 60652 867,'3'74'-6,"-1"-13"7,0-14-1,-1-13 2,-1-7 0,1-1 5,-1-1-3,0-1 2,0-1-4,0-3-2,0-2-3,0-1 3,0-6-1,-1-9 0,-1-8 0,-1-9 0,1-4-6,-1 0-6,2 0-2,-1 1 2,1 0 7,0-1 10,1 0-2,0-1 2,0 0-1,0 0-2,0 0 2,0-1-2,0 2 5,2-1 1,1 2 1,1-1 0,2 2-4,1 1-5,1 1 1,3 0 0,0 2-1,0 2 1,1 0 0,-1 1-1,0 2 4,-1 2 3,1 1 0,-1 1-1,0 2-3,-1 1-3,-1 0-2,-1 1 2,0 0-1,-1 3 1,-1 2-1,-1 1 2,-2 3-9,1 0-4,-2 3-1,-1 2 0,0 0 9,0 2 7,0-1 1,-1 0 0,0 0 0,-2 1-2,-2 0 0,-2 2 2,-1-2-2,0 0 1,0-1-2,-1 0 2,0-1 6,1-2 6,0-1 0,0-2 1,0-2-10,1-1-8,0-2 0,1-2 1,0-2-2,0-2 3,1-3-1,2-3 0,-1-1-6,2-1-7,1 0 2,0-1-1,2 0 13,0 1 12,2 0 0,1 1 2,1 0-14,1 1-7,2 1-3,1 0 1,1 1 13,-1 2 11,-1 1 1,0 1-1,0 2-7,-2-1-10,0 1 2,-1 0-2,-1 1-4,0 4-8,-2 2 2,-1 4-2,-2 2 10,-1 4 6,-4 1 3,-1 4-3,-2 0 1,-4 0 0,-3 1 0,-3-2-1,-2 1 0,1-2 1,0-1-2,1-2 2,0 0 1,0-1 5,2-1-1,1 0-1,0 0-2,1 0-5,-1 0 0,1 0 1,0 0 3,1 0 2,1-1 2,2 0 0,0-1-6,3 0-4,1-2 1,2-1-1,2-1 2,2-2-1,3-2 0,2-2 0,4-2-5,3-2-8,5-2 2,5-3-1,1-4 8,2-3 9,1-5-1,0-4 1,1-4-1,1-1 0,0-3-1,1-2 1,0-1-1,-1 2 1,-2 1-2,-1 1 2,-1 2 6,-2 2 6,-2 3 0,-2 2 0,-2 3-8,-2 4-9,-2 3 0,-3 3 0,-2 4-22,-2 3-19,-2 4-2,-3 3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11:18"/>
    </inkml:context>
    <inkml:brush xml:id="br0">
      <inkml:brushProperty name="width" value="0.03215" units="cm"/>
      <inkml:brushProperty name="height" value="0.03215" units="cm"/>
      <inkml:brushProperty name="color" value="#000000"/>
      <inkml:brushProperty name="fitToCurve" value="1"/>
    </inkml:brush>
  </inkml:definitions>
  <inkml:trace contextRef="#ctx0" brushRef="#br0">37174 61772 829,'3'56'15,"0"-14"-16,-2-11-2,-1-14 1,0-6 2,1 0 1,-1-1 0,0 0 0,2-2-1,1 0-1,1-1 1,2-2-1,0-2 1,0-2-2,0-4 3,-1-3-2,0-2-6,-1 0-7,1-3 2,-2 0-2,1-1 9,0-2 9,0 0-1,1-2 0,-1 1 4,2 1 6,-2 1-2,2 2 1,-1 0-6,0 4-4,-1 0-1,0 3 1,0 3-2,0 4-1,0 5 0,0 4-1,-2 5-5,1 2-7,-2 5 2,-1 4-2,0 2 9,-1 2 7,-1 3 1,0 1 0,-1 1-1,0-1-1,1-1 1,0-2 0,1 0 3,-1-3 1,1 0 2,0-4-1,-1 0 0,1-3-2,0-1 1,0-2 0,-1-2-4,0-4-5,0-2 1,-1-3 0,-1-3 0,-1-2 1,0-1-1,-1-2 1,-1-2-1,0 0 2,0-2-2,-1 0 2,1-2-8,0-3-5,-1-3 0,1-2 0,0-1 10,1 0 12,-1-1-1,1 1 1,1 0-2,1 1 0,0 1 0,1 0 0,1 1-5,1 0-3,0 0 0,1 0-1,1-1-4,5 0-9,3-1 3,4-1-2,2 0 10,3-1 5,1 1 2,2 0 0,2 0-1,0 2 0,2 1-1,0 2 1,0 1 2,0 1 4,-1 1-1,-2 1 0,0 2 0,-2 1-2,-1 0 1,0 2 0,-4 2-6,-1 7-6,-5 6 0,-2 6-1,-2 6 0,-3 4-1,-2 5-1,-1 5 0,-3 4 6,-5 3 4,-4 3 1,-4 2 0,-3 3-1,-1 2 0,-1 2 1,-2 3-1,0 1 0,-2 4-1,-1 1 2,-1 3-2,-1 2 2,-1 1-3,-1 0 3,0 3-2,0-5 1,4-9-1,2-8 0,5-9 1,2-10 0,5-9-2,3-10 1,5-9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4" workbookViewId="0">
      <selection activeCell="K5" sqref="K5"/>
    </sheetView>
  </sheetViews>
  <sheetFormatPr defaultColWidth="9" defaultRowHeight="18" customHeight="1"/>
  <cols>
    <col min="1" max="1" width="8.78571428571429" style="1" customWidth="1"/>
    <col min="2" max="2" width="10.7053571428571" style="1" customWidth="1"/>
    <col min="3" max="3" width="8.70535714285714" style="1" customWidth="1"/>
    <col min="4" max="4" width="19.7053571428571" style="1" customWidth="1"/>
    <col min="5" max="5" width="6.78571428571429" style="1" customWidth="1"/>
    <col min="6" max="8" width="6.70535714285714" style="1" customWidth="1"/>
    <col min="9" max="9" width="11.2053571428571" style="1" customWidth="1"/>
    <col min="10" max="252" width="8.70535714285714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20820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>
        <v>3</v>
      </c>
      <c r="H6" s="49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6"/>
      <c r="F9" s="47"/>
      <c r="G9" s="48"/>
      <c r="H9" s="4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30</v>
      </c>
      <c r="D10" s="21" t="s">
        <v>31</v>
      </c>
      <c r="E10" s="46"/>
      <c r="F10" s="47"/>
      <c r="G10" s="48"/>
      <c r="H10" s="4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32</v>
      </c>
      <c r="D11" s="22" t="s">
        <v>33</v>
      </c>
      <c r="E11" s="46"/>
      <c r="F11" s="47"/>
      <c r="G11" s="48"/>
      <c r="H11" s="4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0">
        <v>5</v>
      </c>
      <c r="F12" s="51">
        <v>5</v>
      </c>
      <c r="G12" s="52">
        <v>5</v>
      </c>
      <c r="H12" s="53">
        <v>5</v>
      </c>
      <c r="I12" s="71"/>
    </row>
    <row r="13" ht="14.25" customHeight="1" spans="1:9">
      <c r="A13" s="25"/>
      <c r="B13" s="17"/>
      <c r="C13" s="18" t="s">
        <v>38</v>
      </c>
      <c r="D13" s="24" t="s">
        <v>39</v>
      </c>
      <c r="E13" s="50"/>
      <c r="F13" s="50"/>
      <c r="G13" s="52"/>
      <c r="H13" s="53"/>
      <c r="I13" s="71"/>
    </row>
    <row r="14" ht="14.25" customHeight="1" spans="1:9">
      <c r="A14" s="25"/>
      <c r="B14" s="17"/>
      <c r="C14" s="18" t="s">
        <v>40</v>
      </c>
      <c r="D14" s="24" t="s">
        <v>41</v>
      </c>
      <c r="E14" s="50"/>
      <c r="F14" s="50"/>
      <c r="G14" s="52"/>
      <c r="H14" s="53"/>
      <c r="I14" s="72"/>
    </row>
    <row r="15" ht="14.25" customHeight="1" spans="1:9">
      <c r="A15" s="25"/>
      <c r="B15" s="17"/>
      <c r="C15" s="18" t="s">
        <v>42</v>
      </c>
      <c r="D15" s="24" t="s">
        <v>43</v>
      </c>
      <c r="E15" s="50"/>
      <c r="F15" s="50"/>
      <c r="G15" s="52"/>
      <c r="H15" s="53"/>
      <c r="I15" s="72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0"/>
      <c r="F16" s="50"/>
      <c r="G16" s="52"/>
      <c r="H16" s="53"/>
      <c r="I16" s="71"/>
    </row>
    <row r="17" ht="17.6" spans="1:9">
      <c r="A17" s="25"/>
      <c r="B17" s="26"/>
      <c r="C17" s="18" t="s">
        <v>47</v>
      </c>
      <c r="D17" s="24" t="s">
        <v>48</v>
      </c>
      <c r="E17" s="50"/>
      <c r="F17" s="50"/>
      <c r="G17" s="52"/>
      <c r="H17" s="53"/>
      <c r="I17" s="73"/>
    </row>
    <row r="18" ht="24" spans="1:9">
      <c r="A18" s="25"/>
      <c r="B18" s="26"/>
      <c r="C18" s="27" t="s">
        <v>49</v>
      </c>
      <c r="D18" s="28" t="s">
        <v>50</v>
      </c>
      <c r="E18" s="18" t="s">
        <v>51</v>
      </c>
      <c r="F18" s="18"/>
      <c r="G18" s="52">
        <v>3</v>
      </c>
      <c r="H18" s="53">
        <v>3</v>
      </c>
      <c r="I18" s="18"/>
    </row>
    <row r="19" ht="17.6" spans="1:9">
      <c r="A19" s="25"/>
      <c r="B19" s="26"/>
      <c r="C19" s="14"/>
      <c r="D19" s="28" t="s">
        <v>52</v>
      </c>
      <c r="E19" s="18"/>
      <c r="F19" s="18"/>
      <c r="G19" s="54"/>
      <c r="H19" s="55"/>
      <c r="I19" s="18"/>
    </row>
    <row r="20" ht="17.6" spans="1:9">
      <c r="A20" s="25"/>
      <c r="B20" s="26"/>
      <c r="C20" s="18" t="s">
        <v>53</v>
      </c>
      <c r="D20" s="24" t="s">
        <v>54</v>
      </c>
      <c r="E20" s="50"/>
      <c r="F20" s="50"/>
      <c r="G20" s="52"/>
      <c r="H20" s="53"/>
      <c r="I20" s="74"/>
    </row>
    <row r="21" ht="19.95" customHeight="1" spans="1:9">
      <c r="A21" s="25"/>
      <c r="B21" s="17" t="s">
        <v>55</v>
      </c>
      <c r="C21" s="18" t="s">
        <v>56</v>
      </c>
      <c r="D21" s="29" t="s">
        <v>57</v>
      </c>
      <c r="E21" s="50"/>
      <c r="F21" s="50"/>
      <c r="G21" s="52"/>
      <c r="H21" s="53"/>
      <c r="I21" s="75"/>
    </row>
    <row r="22" ht="19.95" customHeight="1" spans="1:9">
      <c r="A22" s="25"/>
      <c r="B22" s="17"/>
      <c r="C22" s="18" t="s">
        <v>58</v>
      </c>
      <c r="D22" s="30" t="s">
        <v>59</v>
      </c>
      <c r="E22" s="50"/>
      <c r="F22" s="51"/>
      <c r="G22" s="52"/>
      <c r="H22" s="53"/>
      <c r="I22" s="75"/>
    </row>
    <row r="23" ht="19.95" customHeight="1" spans="1:9">
      <c r="A23" s="25"/>
      <c r="B23" s="17"/>
      <c r="C23" s="31"/>
      <c r="D23" s="32" t="s">
        <v>60</v>
      </c>
      <c r="E23" s="50"/>
      <c r="F23" s="50"/>
      <c r="G23" s="52"/>
      <c r="H23" s="53"/>
      <c r="I23" s="75"/>
    </row>
    <row r="24" ht="19.95" customHeight="1" spans="1:9">
      <c r="A24" s="25"/>
      <c r="B24" s="26"/>
      <c r="C24" s="33"/>
      <c r="D24" s="34" t="s">
        <v>61</v>
      </c>
      <c r="E24" s="50">
        <v>2</v>
      </c>
      <c r="F24" s="56">
        <v>0</v>
      </c>
      <c r="G24" s="52">
        <v>2</v>
      </c>
      <c r="H24" s="53">
        <v>2</v>
      </c>
      <c r="I24" s="75"/>
    </row>
    <row r="25" ht="14.25" customHeight="1" spans="1:9">
      <c r="A25" s="23" t="s">
        <v>62</v>
      </c>
      <c r="B25" s="17" t="s">
        <v>63</v>
      </c>
      <c r="C25" s="18" t="s">
        <v>64</v>
      </c>
      <c r="D25" s="21" t="s">
        <v>65</v>
      </c>
      <c r="E25" s="50"/>
      <c r="F25" s="50"/>
      <c r="G25" s="52"/>
      <c r="H25" s="53"/>
      <c r="I25" s="74"/>
    </row>
    <row r="26" ht="14.25" customHeight="1" spans="1:9">
      <c r="A26" s="25"/>
      <c r="B26" s="17"/>
      <c r="C26" s="18" t="s">
        <v>66</v>
      </c>
      <c r="D26" s="21" t="s">
        <v>67</v>
      </c>
      <c r="E26" s="57"/>
      <c r="F26" s="50"/>
      <c r="G26" s="52"/>
      <c r="H26" s="53"/>
      <c r="I26" s="74"/>
    </row>
    <row r="27" ht="14.25" customHeight="1" spans="1:9">
      <c r="A27" s="25"/>
      <c r="B27" s="17"/>
      <c r="C27" s="18" t="s">
        <v>68</v>
      </c>
      <c r="D27" s="21" t="s">
        <v>69</v>
      </c>
      <c r="E27" s="57"/>
      <c r="F27" s="50"/>
      <c r="G27" s="52"/>
      <c r="H27" s="53"/>
      <c r="I27" s="76"/>
    </row>
    <row r="28" ht="14.25" customHeight="1" spans="1:9">
      <c r="A28" s="25"/>
      <c r="B28" s="17"/>
      <c r="C28" s="18" t="s">
        <v>70</v>
      </c>
      <c r="D28" s="35" t="s">
        <v>71</v>
      </c>
      <c r="E28" s="57"/>
      <c r="F28" s="50"/>
      <c r="G28" s="52"/>
      <c r="H28" s="53"/>
      <c r="I28" s="74"/>
    </row>
    <row r="29" ht="14.25" customHeight="1" spans="1:9">
      <c r="A29" s="25"/>
      <c r="B29" s="17"/>
      <c r="C29" s="18" t="s">
        <v>72</v>
      </c>
      <c r="D29" s="35" t="s">
        <v>73</v>
      </c>
      <c r="E29" s="57"/>
      <c r="F29" s="50"/>
      <c r="G29" s="52"/>
      <c r="H29" s="53"/>
      <c r="I29" s="74"/>
    </row>
    <row r="30" ht="21" customHeight="1" spans="1:9">
      <c r="A30" s="25"/>
      <c r="B30" s="17" t="s">
        <v>74</v>
      </c>
      <c r="C30" s="18" t="s">
        <v>75</v>
      </c>
      <c r="D30" s="34" t="s">
        <v>76</v>
      </c>
      <c r="E30" s="57"/>
      <c r="F30" s="50"/>
      <c r="G30" s="52"/>
      <c r="H30" s="53"/>
      <c r="I30" s="77"/>
    </row>
    <row r="31" ht="14.25" customHeight="1" spans="1:9">
      <c r="A31" s="25"/>
      <c r="B31" s="17" t="s">
        <v>77</v>
      </c>
      <c r="C31" s="18" t="s">
        <v>78</v>
      </c>
      <c r="D31" s="34" t="s">
        <v>79</v>
      </c>
      <c r="E31" s="57"/>
      <c r="F31" s="50"/>
      <c r="G31" s="52"/>
      <c r="H31" s="53"/>
      <c r="I31" s="75"/>
    </row>
    <row r="32" ht="14.25" customHeight="1" spans="1:9">
      <c r="A32" s="25"/>
      <c r="B32" s="26"/>
      <c r="C32" s="18" t="s">
        <v>80</v>
      </c>
      <c r="D32" s="34" t="s">
        <v>81</v>
      </c>
      <c r="E32" s="57"/>
      <c r="F32" s="50"/>
      <c r="G32" s="52"/>
      <c r="H32" s="53"/>
      <c r="I32" s="71"/>
    </row>
    <row r="33" ht="14.25" customHeight="1" spans="1:9">
      <c r="A33" s="25"/>
      <c r="B33" s="17" t="s">
        <v>82</v>
      </c>
      <c r="C33" s="18" t="s">
        <v>83</v>
      </c>
      <c r="D33" s="34" t="s">
        <v>84</v>
      </c>
      <c r="E33" s="57"/>
      <c r="F33" s="50"/>
      <c r="G33" s="52"/>
      <c r="H33" s="53"/>
      <c r="I33" s="71"/>
    </row>
    <row r="34" ht="14.25" customHeight="1" spans="1:9">
      <c r="A34" s="25"/>
      <c r="B34" s="26"/>
      <c r="C34" s="18" t="s">
        <v>85</v>
      </c>
      <c r="D34" s="34" t="s">
        <v>86</v>
      </c>
      <c r="E34" s="57"/>
      <c r="F34" s="50"/>
      <c r="G34" s="52"/>
      <c r="H34" s="53"/>
      <c r="I34" s="71"/>
    </row>
    <row r="35" ht="17.6" spans="1:9">
      <c r="A35" s="23" t="s">
        <v>87</v>
      </c>
      <c r="B35" s="17" t="s">
        <v>88</v>
      </c>
      <c r="C35" s="18" t="s">
        <v>89</v>
      </c>
      <c r="D35" s="24" t="s">
        <v>88</v>
      </c>
      <c r="E35" s="57"/>
      <c r="F35" s="50"/>
      <c r="G35" s="52"/>
      <c r="H35" s="53"/>
      <c r="I35" s="71"/>
    </row>
    <row r="36" ht="14.25" customHeight="1" spans="1:9">
      <c r="A36" s="25"/>
      <c r="B36" s="17" t="s">
        <v>90</v>
      </c>
      <c r="C36" s="18" t="s">
        <v>91</v>
      </c>
      <c r="D36" s="34" t="s">
        <v>92</v>
      </c>
      <c r="E36" s="57"/>
      <c r="F36" s="50"/>
      <c r="G36" s="52"/>
      <c r="H36" s="53"/>
      <c r="I36" s="71"/>
    </row>
    <row r="37" ht="14.25" customHeight="1" spans="1:9">
      <c r="A37" s="25"/>
      <c r="B37" s="26"/>
      <c r="C37" s="18" t="s">
        <v>93</v>
      </c>
      <c r="D37" s="34" t="s">
        <v>94</v>
      </c>
      <c r="E37" s="57"/>
      <c r="F37" s="50"/>
      <c r="G37" s="52"/>
      <c r="H37" s="53"/>
      <c r="I37" s="71"/>
    </row>
    <row r="38" ht="16.2" customHeight="1" spans="1:9">
      <c r="A38" s="36" t="s">
        <v>95</v>
      </c>
      <c r="B38" s="37"/>
      <c r="C38" s="33"/>
      <c r="D38" s="33"/>
      <c r="E38" s="57"/>
      <c r="F38" s="50"/>
      <c r="G38" s="52"/>
      <c r="H38" s="53"/>
      <c r="I38" s="71"/>
    </row>
    <row r="39" ht="16.2" customHeight="1" spans="1:9">
      <c r="A39" s="38"/>
      <c r="B39" s="39"/>
      <c r="C39" s="40"/>
      <c r="D39" s="40"/>
      <c r="E39" s="58"/>
      <c r="F39" s="59"/>
      <c r="G39" s="60"/>
      <c r="H39" s="61"/>
      <c r="I39" s="78"/>
    </row>
    <row r="40" customHeight="1" spans="1:9">
      <c r="A40" s="9" t="s">
        <v>96</v>
      </c>
      <c r="B40" s="10"/>
      <c r="C40" s="10"/>
      <c r="D40" s="11"/>
      <c r="E40" s="62">
        <v>41</v>
      </c>
      <c r="F40" s="62">
        <v>36</v>
      </c>
      <c r="G40" s="63">
        <v>41</v>
      </c>
      <c r="H40" s="64">
        <v>41</v>
      </c>
      <c r="I40" s="79"/>
    </row>
    <row r="41" ht="26.6" customHeight="1" spans="1:9">
      <c r="A41" s="9" t="s">
        <v>97</v>
      </c>
      <c r="B41" s="10"/>
      <c r="C41" s="10"/>
      <c r="D41" s="11"/>
      <c r="E41" s="65"/>
      <c r="F41" s="65"/>
      <c r="G41" s="65"/>
      <c r="H41" s="65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