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<sst xmlns="http://schemas.openxmlformats.org/spreadsheetml/2006/main" count="101" uniqueCount="99">
  <si>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</si>
  <si>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</si>
  <si>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</si>
  <si>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</si>
  <si>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</si>
  <si>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</si>
  <si>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</si>
  <si>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</si>
  <si>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</si>
  <si>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</si>
  <si>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</si>
  <si>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</si>
  <si>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</si>
  <si>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</si>
  <si>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</si>
  <si>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</si>
  <si>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</si>
  <si>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</si>
  <si>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</si>
  <si>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</si>
  <si>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</si>
  <si>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</si>
  <si>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</si>
  <si>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</si>
  <si>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</si>
  <si>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</si>
  <si>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</si>
  <si>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</si>
  <si>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</si>
  <si>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</si>
  <si>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</si>
  <si>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</si>
  <si>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</si>
  <si>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</si>
  <si>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</si>
  <si>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</si>
  <si>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</si>
  <si>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</si>
  <si>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</si>
  <si>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</si>
  <si>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</si>
  <si>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</si>
  <si>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</si>
  <si>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</si>
  <si>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</si>
  <si>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</si>
  <si>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</si>
  <si>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</si>
  <si>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</si>
  <si>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</si>
  <si>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</si>
  <si>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</si>
  <si>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</si>
  <si>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</si>
  <si>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</si>
  <si>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</si>
  <si>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</si>
  <si>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</si>
  <si>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</si>
  <si>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</si>
  <si>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</si>
  <si>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冬季跳绳三分钟耐力跳和一分钟连跳两次两个项目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</si>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</sst>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177" formatCode="_(&quot;$&quot;* #,##0_);_(&quot;$&quot;* \(#,##0\);_(&quot;$&quot;* &quot;-&quot;_);_(@_)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8" borderId="27" applyNumberFormat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21" borderId="30" applyNumberFormat="0" applyAlignment="0" applyProtection="0">
      <alignment vertical="center"/>
    </xf>
    <xf numFmtId="0" fontId="31" fillId="21" borderId="27" applyNumberFormat="0" applyAlignment="0" applyProtection="0">
      <alignment vertical="center"/>
    </xf>
    <xf numFmtId="0" fontId="35" fillId="24" borderId="32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460375</xdr:colOff>
      <xdr:row>42</xdr:row>
      <xdr:rowOff>17780</xdr:rowOff>
    </xdr:from>
    <xdr:to>
      <xdr:col>8</xdr:col>
      <xdr:colOff>388620</xdr:colOff>
      <xdr:row>42</xdr:row>
      <xdr:rowOff>335915</xdr:rowOff>
    </xdr:to>
    <xdr:pic>
      <xdr:nvPicPr>
        <xdr:cNvPr id="2" name="图片 1" descr="微信图片_2022061822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68925" y="8752840"/>
          <a:ext cx="949325" cy="318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4"/>
  <sheetViews>
    <sheetView showGridLines="0" tabSelected="1" view="pageBreakPreview" zoomScale="145" zoomScaleNormal="145" workbookViewId="0">
      <selection activeCell="E43" sqref="E43: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7166666666667" style="4" customWidth="1"/>
    <col min="5" max="5" width="6.8" style="4" customWidth="1"/>
    <col min="6" max="8" width="6.7" style="4" customWidth="1"/>
    <col min="9" max="9" width="14.3583333333333" style="4" customWidth="1"/>
    <col min="10" max="10" width="8.6" style="4" customWidth="1"/>
    <col min="11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20804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</row>
    <row r="5" s="3" customFormat="1" ht="19" spans="1:251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</row>
    <row r="6" s="3" customFormat="1" ht="15" spans="1:251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</row>
    <row r="7" s="3" customFormat="1" ht="15" spans="1:251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</row>
    <row r="8" s="3" customFormat="1" ht="28.95" customHeight="1" spans="1:251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</row>
    <row r="9" s="3" customFormat="1" ht="15" spans="1:251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</row>
    <row r="10" s="3" customFormat="1" ht="15" spans="1:251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</row>
    <row r="11" s="3" customFormat="1" ht="15" spans="1:251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10</v>
      </c>
      <c r="F13" s="29">
        <v>0</v>
      </c>
      <c r="G13" s="30">
        <v>0</v>
      </c>
      <c r="H13" s="31">
        <v>0</v>
      </c>
      <c r="I13" s="69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0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5</v>
      </c>
      <c r="F15" s="29">
        <v>2</v>
      </c>
      <c r="G15" s="30">
        <v>2</v>
      </c>
      <c r="H15" s="31">
        <v>2</v>
      </c>
      <c r="I15" s="70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9"/>
    </row>
    <row r="17" ht="15" spans="1:9">
      <c r="A17" s="37"/>
      <c r="B17" s="25"/>
      <c r="C17" s="26"/>
      <c r="D17" s="35" t="s">
        <v>47</v>
      </c>
      <c r="E17" s="36">
        <v>4</v>
      </c>
      <c r="F17" s="29">
        <v>0</v>
      </c>
      <c r="G17" s="30">
        <v>0</v>
      </c>
      <c r="H17" s="31">
        <v>0</v>
      </c>
      <c r="I17" s="69"/>
    </row>
    <row r="18" ht="15" spans="1:9">
      <c r="A18" s="37"/>
      <c r="B18" s="38"/>
      <c r="C18" s="26" t="s">
        <v>48</v>
      </c>
      <c r="D18" s="35" t="s">
        <v>49</v>
      </c>
      <c r="E18" s="36"/>
      <c r="F18" s="29"/>
      <c r="G18" s="30"/>
      <c r="H18" s="31"/>
      <c r="I18" s="71"/>
    </row>
    <row r="19" ht="15" spans="1:9">
      <c r="A19" s="37"/>
      <c r="B19" s="38"/>
      <c r="C19" s="39" t="s">
        <v>50</v>
      </c>
      <c r="D19" s="40" t="s">
        <v>51</v>
      </c>
      <c r="E19" s="26"/>
      <c r="F19" s="41"/>
      <c r="G19" s="42">
        <v>8</v>
      </c>
      <c r="H19" s="43">
        <v>8</v>
      </c>
      <c r="I19" s="72"/>
    </row>
    <row r="20" ht="15" spans="1:9">
      <c r="A20" s="37"/>
      <c r="B20" s="38"/>
      <c r="C20" s="18"/>
      <c r="D20" s="40" t="s">
        <v>52</v>
      </c>
      <c r="E20" s="26"/>
      <c r="F20" s="41"/>
      <c r="G20" s="42"/>
      <c r="H20" s="43"/>
      <c r="I20" s="72"/>
    </row>
    <row r="21" ht="15" spans="1:9">
      <c r="A21" s="37"/>
      <c r="B21" s="38"/>
      <c r="C21" s="26" t="s">
        <v>53</v>
      </c>
      <c r="D21" s="35" t="s">
        <v>54</v>
      </c>
      <c r="E21" s="36"/>
      <c r="F21" s="29"/>
      <c r="G21" s="30"/>
      <c r="H21" s="31"/>
      <c r="I21" s="69"/>
    </row>
    <row r="22" ht="19.95" customHeight="1" spans="1:9">
      <c r="A22" s="37"/>
      <c r="B22" s="25" t="s">
        <v>55</v>
      </c>
      <c r="C22" s="26" t="s">
        <v>56</v>
      </c>
      <c r="D22" s="44" t="s">
        <v>57</v>
      </c>
      <c r="E22" s="36"/>
      <c r="F22" s="29"/>
      <c r="G22" s="30"/>
      <c r="H22" s="31"/>
      <c r="I22" s="70"/>
    </row>
    <row r="23" ht="20" customHeight="1" spans="1:9">
      <c r="A23" s="37"/>
      <c r="B23" s="25"/>
      <c r="C23" s="26" t="s">
        <v>58</v>
      </c>
      <c r="D23" s="45" t="s">
        <v>59</v>
      </c>
      <c r="E23" s="36"/>
      <c r="F23" s="29"/>
      <c r="G23" s="30"/>
      <c r="H23" s="31"/>
      <c r="I23" s="70"/>
    </row>
    <row r="24" ht="19.95" customHeight="1" spans="1:9">
      <c r="A24" s="37"/>
      <c r="B24" s="25"/>
      <c r="C24" s="26"/>
      <c r="D24" s="45" t="s">
        <v>60</v>
      </c>
      <c r="E24" s="36">
        <v>2</v>
      </c>
      <c r="F24" s="29">
        <v>2</v>
      </c>
      <c r="G24" s="30">
        <v>2</v>
      </c>
      <c r="H24" s="31">
        <v>2</v>
      </c>
      <c r="I24" s="70"/>
    </row>
    <row r="25" ht="20" customHeight="1" spans="1:9">
      <c r="A25" s="37"/>
      <c r="B25" s="25"/>
      <c r="C25" s="46"/>
      <c r="D25" s="47" t="s">
        <v>61</v>
      </c>
      <c r="E25" s="48">
        <v>4</v>
      </c>
      <c r="F25" s="29">
        <v>2</v>
      </c>
      <c r="G25" s="30">
        <v>2</v>
      </c>
      <c r="H25" s="31">
        <v>2</v>
      </c>
      <c r="I25" s="70"/>
    </row>
    <row r="26" ht="14.25" customHeight="1" spans="1:9">
      <c r="A26" s="34" t="s">
        <v>62</v>
      </c>
      <c r="B26" s="25" t="s">
        <v>63</v>
      </c>
      <c r="C26" s="26" t="s">
        <v>64</v>
      </c>
      <c r="D26" s="27" t="s">
        <v>65</v>
      </c>
      <c r="E26" s="36"/>
      <c r="F26" s="29"/>
      <c r="G26" s="30"/>
      <c r="H26" s="31"/>
      <c r="I26" s="69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69"/>
    </row>
    <row r="28" ht="14.25" customHeight="1" spans="1:9">
      <c r="A28" s="37"/>
      <c r="B28" s="25"/>
      <c r="C28" s="26" t="s">
        <v>68</v>
      </c>
      <c r="D28" s="27" t="s">
        <v>69</v>
      </c>
      <c r="E28" s="48"/>
      <c r="F28" s="29"/>
      <c r="G28" s="30"/>
      <c r="H28" s="31"/>
      <c r="I28" s="73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69"/>
    </row>
    <row r="30" ht="14.25" customHeight="1" spans="1:9">
      <c r="A30" s="37"/>
      <c r="B30" s="25"/>
      <c r="C30" s="26" t="s">
        <v>72</v>
      </c>
      <c r="D30" s="40" t="s">
        <v>73</v>
      </c>
      <c r="E30" s="48"/>
      <c r="F30" s="29"/>
      <c r="G30" s="30"/>
      <c r="H30" s="31"/>
      <c r="I30" s="69"/>
    </row>
    <row r="31" ht="21" customHeight="1" spans="1:9">
      <c r="A31" s="37"/>
      <c r="B31" s="25" t="s">
        <v>74</v>
      </c>
      <c r="C31" s="26" t="s">
        <v>75</v>
      </c>
      <c r="D31" s="35" t="s">
        <v>76</v>
      </c>
      <c r="E31" s="48"/>
      <c r="F31" s="29"/>
      <c r="G31" s="30"/>
      <c r="H31" s="31"/>
      <c r="I31" s="71"/>
    </row>
    <row r="32" ht="14.25" customHeight="1" spans="1:9">
      <c r="A32" s="37"/>
      <c r="B32" s="25" t="s">
        <v>77</v>
      </c>
      <c r="C32" s="26" t="s">
        <v>78</v>
      </c>
      <c r="D32" s="35" t="s">
        <v>79</v>
      </c>
      <c r="E32" s="48"/>
      <c r="F32" s="29"/>
      <c r="G32" s="30"/>
      <c r="H32" s="31"/>
      <c r="I32" s="70"/>
    </row>
    <row r="33" ht="14.25" customHeight="1" spans="1:9">
      <c r="A33" s="37"/>
      <c r="B33" s="38"/>
      <c r="C33" s="26" t="s">
        <v>80</v>
      </c>
      <c r="D33" s="35" t="s">
        <v>81</v>
      </c>
      <c r="E33" s="48"/>
      <c r="F33" s="29"/>
      <c r="G33" s="30"/>
      <c r="H33" s="31"/>
      <c r="I33" s="69"/>
    </row>
    <row r="34" ht="14.25" customHeight="1" spans="1:9">
      <c r="A34" s="37"/>
      <c r="B34" s="25" t="s">
        <v>82</v>
      </c>
      <c r="C34" s="26" t="s">
        <v>83</v>
      </c>
      <c r="D34" s="35" t="s">
        <v>84</v>
      </c>
      <c r="E34" s="48"/>
      <c r="F34" s="29"/>
      <c r="G34" s="30"/>
      <c r="H34" s="31"/>
      <c r="I34" s="69"/>
    </row>
    <row r="35" ht="14.25" customHeight="1" spans="1:9">
      <c r="A35" s="37"/>
      <c r="B35" s="38"/>
      <c r="C35" s="26" t="s">
        <v>85</v>
      </c>
      <c r="D35" s="35" t="s">
        <v>86</v>
      </c>
      <c r="E35" s="48"/>
      <c r="F35" s="29"/>
      <c r="G35" s="30"/>
      <c r="H35" s="31"/>
      <c r="I35" s="69"/>
    </row>
    <row r="36" ht="15" spans="1:9">
      <c r="A36" s="34" t="s">
        <v>87</v>
      </c>
      <c r="B36" s="25" t="s">
        <v>88</v>
      </c>
      <c r="C36" s="26" t="s">
        <v>89</v>
      </c>
      <c r="D36" s="35" t="s">
        <v>88</v>
      </c>
      <c r="E36" s="48"/>
      <c r="F36" s="29"/>
      <c r="G36" s="30"/>
      <c r="H36" s="31"/>
      <c r="I36" s="69"/>
    </row>
    <row r="37" ht="15" spans="1:9">
      <c r="A37" s="34"/>
      <c r="B37" s="25"/>
      <c r="C37" s="26"/>
      <c r="D37" s="35" t="s">
        <v>90</v>
      </c>
      <c r="E37" s="48">
        <v>8</v>
      </c>
      <c r="F37" s="29">
        <v>0</v>
      </c>
      <c r="G37" s="30">
        <v>8</v>
      </c>
      <c r="H37" s="31">
        <v>8</v>
      </c>
      <c r="I37" s="69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48"/>
      <c r="F38" s="29"/>
      <c r="G38" s="30"/>
      <c r="H38" s="31"/>
      <c r="I38" s="69"/>
    </row>
    <row r="39" ht="14.25" customHeight="1" spans="1:9">
      <c r="A39" s="37"/>
      <c r="B39" s="38"/>
      <c r="C39" s="26" t="s">
        <v>94</v>
      </c>
      <c r="D39" s="35" t="s">
        <v>95</v>
      </c>
      <c r="E39" s="48"/>
      <c r="F39" s="29"/>
      <c r="G39" s="30"/>
      <c r="H39" s="31"/>
      <c r="I39" s="69"/>
    </row>
    <row r="40" ht="16.2" customHeight="1" spans="1:9">
      <c r="A40" s="49" t="s">
        <v>96</v>
      </c>
      <c r="B40" s="50"/>
      <c r="C40" s="51"/>
      <c r="D40" s="51"/>
      <c r="E40" s="48"/>
      <c r="F40" s="29"/>
      <c r="G40" s="30"/>
      <c r="H40" s="31"/>
      <c r="I40" s="69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12" t="s">
        <v>97</v>
      </c>
      <c r="B42" s="13"/>
      <c r="C42" s="13"/>
      <c r="D42" s="14"/>
      <c r="E42" s="59">
        <v>65</v>
      </c>
      <c r="F42" s="60">
        <v>40</v>
      </c>
      <c r="G42" s="61">
        <v>58</v>
      </c>
      <c r="H42" s="62">
        <v>58</v>
      </c>
      <c r="I42" s="75"/>
    </row>
    <row r="43" ht="26.55" customHeight="1" spans="1:9">
      <c r="A43" s="12" t="s">
        <v>98</v>
      </c>
      <c r="B43" s="13"/>
      <c r="C43" s="13"/>
      <c r="D43" s="14"/>
      <c r="E43" s="63" t="s">
        <v>4</v>
      </c>
      <c r="F43" s="63"/>
      <c r="G43" s="63"/>
      <c r="H43" s="63"/>
      <c r="I43" s="76"/>
    </row>
    <row r="44" customHeight="1" spans="9:9">
      <c r="I44" s="77"/>
    </row>
  </sheetData>
  <mergeCells count="21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  <mergeCell ref="B38:B39"/>
    <mergeCell ref="C19:C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