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<sst xmlns="http://schemas.openxmlformats.org/spreadsheetml/2006/main" count="107" uniqueCount="104">
  <si>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</si>
  <si>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</si>
  <si>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</si>
  <si>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马书畅</t>
  </si>
  <si>
    <t>学号</t>
  </si>
  <si>
    <t>211401413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</si>
  <si>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</si>
  <si>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</si>
  <si>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</si>
  <si>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</si>
  <si>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</si>
  <si>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</si>
  <si>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</si>
  <si>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</si>
  <si>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</si>
  <si>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</si>
  <si>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</si>
  <si>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</si>
  <si>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</si>
  <si>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</si>
  <si>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</si>
  <si>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</si>
  <si>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</si>
  <si>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</si>
  <si>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</si>
  <si>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</si>
  <si>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</si>
  <si>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</si>
  <si>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</si>
  <si>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</si>
  <si>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</si>
  <si>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</si>
  <si>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</si>
  <si>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</si>
  <si>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</si>
  <si>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</si>
  <si>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</si>
  <si>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</si>
  <si>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</si>
  <si>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</si>
  <si>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</si>
  <si>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</si>
  <si>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</si>
  <si>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</si>
  <si>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</si>
  <si>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</si>
  <si>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</si>
  <si>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</si>
  <si>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</si>
  <si>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</si>
  <si>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6（加项）</t>
  </si>
  <si>
    <t>0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</si>
  <si>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</si>
  <si>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</si>
  <si>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</si>
  <si>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</si>
  <si>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</si>
  <si>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</si>
  <si>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</si>
  <si>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</si>
  <si>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</si>
  <si>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“共生*引领”b站论坛活动（加项）</t>
  </si>
  <si>
    <t>“木杺”元素设计参与奖（加项）</t>
  </si>
  <si>
    <t>新生运动会海报参与（加项）</t>
  </si>
  <si>
    <t>厨艺争霸赛优秀作品（加项）</t>
  </si>
  <si>
    <t>雷锋主题教育活动海报（加项）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</si>
  <si>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</si>
  <si>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</si>
  <si>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</si>
  <si>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</si>
  <si>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</si>
  <si>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</si>
  <si>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</si>
  <si>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</si>
  <si>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</si>
  <si>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</si>
  <si>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</si>
  <si>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</si>
  <si>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</si>
  <si>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</si>
  <si>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</si>
  <si>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</si>
  <si>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</si>
  <si>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</si>
  <si>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</si>
  <si>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</si>
  <si>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</si>
  <si>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</si>
  <si>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</si>
  <si>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</si>
  <si>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</si>
  <si>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</si>
  <si>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</si>
  <si>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</si>
  <si>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北林青春美编部干事（加项）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</si>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</sst>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2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26" borderId="29" applyNumberFormat="0" applyAlignment="0" applyProtection="0">
      <alignment vertical="center"/>
    </xf>
    <xf numFmtId="0" fontId="28" fillId="26" borderId="25" applyNumberFormat="0" applyAlignment="0" applyProtection="0">
      <alignment vertical="center"/>
    </xf>
    <xf numFmtId="0" fontId="29" fillId="27" borderId="30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327660</xdr:colOff>
      <xdr:row>45</xdr:row>
      <xdr:rowOff>64135</xdr:rowOff>
    </xdr:from>
    <xdr:to>
      <xdr:col>6</xdr:col>
      <xdr:colOff>477520</xdr:colOff>
      <xdr:row>45</xdr:row>
      <xdr:rowOff>161290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001260" y="9774555"/>
        <a:ext cx="149860" cy="97155"/>
      </xdr14:xfrm>
    </xdr:contentPart>
    <xdr:clientData/>
  </xdr:twoCellAnchor>
  <xdr:twoCellAnchor>
    <xdr:from>
      <xdr:col>6</xdr:col>
      <xdr:colOff>389255</xdr:colOff>
      <xdr:row>45</xdr:row>
      <xdr:rowOff>107950</xdr:rowOff>
    </xdr:from>
    <xdr:to>
      <xdr:col>6</xdr:col>
      <xdr:colOff>468630</xdr:colOff>
      <xdr:row>45</xdr:row>
      <xdr:rowOff>267335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062855" y="9818370"/>
        <a:ext cx="79375" cy="159385"/>
      </xdr14:xfrm>
    </xdr:contentPart>
    <xdr:clientData/>
  </xdr:twoCellAnchor>
  <xdr:twoCellAnchor>
    <xdr:from>
      <xdr:col>6</xdr:col>
      <xdr:colOff>353695</xdr:colOff>
      <xdr:row>45</xdr:row>
      <xdr:rowOff>205105</xdr:rowOff>
    </xdr:from>
    <xdr:to>
      <xdr:col>6</xdr:col>
      <xdr:colOff>442595</xdr:colOff>
      <xdr:row>45</xdr:row>
      <xdr:rowOff>231775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027295" y="9915525"/>
        <a:ext cx="88900" cy="26670"/>
      </xdr14:xfrm>
    </xdr:contentPart>
    <xdr:clientData/>
  </xdr:twoCellAnchor>
  <xdr:twoCellAnchor>
    <xdr:from>
      <xdr:col>7</xdr:col>
      <xdr:colOff>48895</xdr:colOff>
      <xdr:row>45</xdr:row>
      <xdr:rowOff>134620</xdr:rowOff>
    </xdr:from>
    <xdr:to>
      <xdr:col>7</xdr:col>
      <xdr:colOff>172720</xdr:colOff>
      <xdr:row>45</xdr:row>
      <xdr:rowOff>222885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30495" y="9845040"/>
        <a:ext cx="123825" cy="88265"/>
      </xdr14:xfrm>
    </xdr:contentPart>
    <xdr:clientData/>
  </xdr:twoCellAnchor>
  <xdr:twoCellAnchor>
    <xdr:from>
      <xdr:col>7</xdr:col>
      <xdr:colOff>84455</xdr:colOff>
      <xdr:row>45</xdr:row>
      <xdr:rowOff>107950</xdr:rowOff>
    </xdr:from>
    <xdr:to>
      <xdr:col>7</xdr:col>
      <xdr:colOff>102235</xdr:colOff>
      <xdr:row>45</xdr:row>
      <xdr:rowOff>240665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66055" y="9818370"/>
        <a:ext cx="17780" cy="132715"/>
      </xdr14:xfrm>
    </xdr:contentPart>
    <xdr:clientData/>
  </xdr:twoCellAnchor>
  <xdr:twoCellAnchor>
    <xdr:from>
      <xdr:col>7</xdr:col>
      <xdr:colOff>146685</xdr:colOff>
      <xdr:row>45</xdr:row>
      <xdr:rowOff>107950</xdr:rowOff>
    </xdr:from>
    <xdr:to>
      <xdr:col>7</xdr:col>
      <xdr:colOff>154940</xdr:colOff>
      <xdr:row>45</xdr:row>
      <xdr:rowOff>116840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28285" y="9818370"/>
        <a:ext cx="8255" cy="8890"/>
      </xdr14:xfrm>
    </xdr:contentPart>
    <xdr:clientData/>
  </xdr:twoCellAnchor>
  <xdr:twoCellAnchor>
    <xdr:from>
      <xdr:col>7</xdr:col>
      <xdr:colOff>234950</xdr:colOff>
      <xdr:row>45</xdr:row>
      <xdr:rowOff>143510</xdr:rowOff>
    </xdr:from>
    <xdr:to>
      <xdr:col>7</xdr:col>
      <xdr:colOff>243840</xdr:colOff>
      <xdr:row>45</xdr:row>
      <xdr:rowOff>213995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416550" y="9853930"/>
        <a:ext cx="8890" cy="70485"/>
      </xdr14:xfrm>
    </xdr:contentPart>
    <xdr:clientData/>
  </xdr:twoCellAnchor>
  <xdr:twoCellAnchor>
    <xdr:from>
      <xdr:col>7</xdr:col>
      <xdr:colOff>234950</xdr:colOff>
      <xdr:row>45</xdr:row>
      <xdr:rowOff>134620</xdr:rowOff>
    </xdr:from>
    <xdr:to>
      <xdr:col>7</xdr:col>
      <xdr:colOff>305435</xdr:colOff>
      <xdr:row>45</xdr:row>
      <xdr:rowOff>205105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416550" y="9845040"/>
        <a:ext cx="70485" cy="70485"/>
      </xdr14:xfrm>
    </xdr:contentPart>
    <xdr:clientData/>
  </xdr:twoCellAnchor>
  <xdr:twoCellAnchor>
    <xdr:from>
      <xdr:col>7</xdr:col>
      <xdr:colOff>243840</xdr:colOff>
      <xdr:row>45</xdr:row>
      <xdr:rowOff>152400</xdr:rowOff>
    </xdr:from>
    <xdr:to>
      <xdr:col>7</xdr:col>
      <xdr:colOff>296545</xdr:colOff>
      <xdr:row>45</xdr:row>
      <xdr:rowOff>205105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425440" y="9862820"/>
        <a:ext cx="52705" cy="52705"/>
      </xdr14:xfrm>
    </xdr:contentPart>
    <xdr:clientData/>
  </xdr:twoCellAnchor>
  <xdr:twoCellAnchor>
    <xdr:from>
      <xdr:col>7</xdr:col>
      <xdr:colOff>305435</xdr:colOff>
      <xdr:row>45</xdr:row>
      <xdr:rowOff>116840</xdr:rowOff>
    </xdr:from>
    <xdr:to>
      <xdr:col>7</xdr:col>
      <xdr:colOff>402590</xdr:colOff>
      <xdr:row>45</xdr:row>
      <xdr:rowOff>240665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487035" y="9827260"/>
        <a:ext cx="97155" cy="123825"/>
      </xdr14:xfrm>
    </xdr:contentPart>
    <xdr:clientData/>
  </xdr:twoCellAnchor>
  <xdr:twoCellAnchor>
    <xdr:from>
      <xdr:col>7</xdr:col>
      <xdr:colOff>323215</xdr:colOff>
      <xdr:row>45</xdr:row>
      <xdr:rowOff>179070</xdr:rowOff>
    </xdr:from>
    <xdr:to>
      <xdr:col>7</xdr:col>
      <xdr:colOff>332105</xdr:colOff>
      <xdr:row>45</xdr:row>
      <xdr:rowOff>205105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504815" y="9889490"/>
        <a:ext cx="8890" cy="26035"/>
      </xdr14:xfrm>
    </xdr:contentPart>
    <xdr:clientData/>
  </xdr:twoCellAnchor>
  <xdr:twoCellAnchor>
    <xdr:from>
      <xdr:col>7</xdr:col>
      <xdr:colOff>305435</xdr:colOff>
      <xdr:row>45</xdr:row>
      <xdr:rowOff>187960</xdr:rowOff>
    </xdr:from>
    <xdr:to>
      <xdr:col>7</xdr:col>
      <xdr:colOff>358140</xdr:colOff>
      <xdr:row>45</xdr:row>
      <xdr:rowOff>240665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487035" y="9898380"/>
        <a:ext cx="52705" cy="52705"/>
      </xdr14:xfrm>
    </xdr:contentPart>
    <xdr:clientData/>
  </xdr:twoCellAnchor>
  <xdr:twoCellAnchor editAs="oneCell">
    <xdr:from>
      <xdr:col>7</xdr:col>
      <xdr:colOff>253911</xdr:colOff>
      <xdr:row>45</xdr:row>
      <xdr:rowOff>65323</xdr:rowOff>
    </xdr:from>
    <xdr:to>
      <xdr:col>7</xdr:col>
      <xdr:colOff>258991</xdr:colOff>
      <xdr:row>45</xdr:row>
      <xdr:rowOff>265983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434965" y="9775190"/>
        <a:ext cx="508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178" units="cm"/>
      <inkml:brushProperty name="height" value="0.01178" units="cm"/>
      <inkml:brushProperty name="color" value="#000000"/>
      <inkml:brushProperty name="fitToCurve" value="1"/>
    </inkml:brush>
  </inkml:definitions>
  <inkml:trace contextRef="#ctx0" brushRef="#br0">28319 52301 909,'5'10'-58,"-2"-2"309,1-2-658,-2-2 703,1-1-390,0 0 114,1-1-15,-1 1-36,1-1 58,0-1-40,1 0 18,-1 0-4,0-2-7,1 1 13,1 0-12,1-1 11,1 0-16,0-1 22,1 0-23,2-1 17,0 0-5,1-2-4,2 1 3,2-2 5,1-1-17,-1 0 29,3 0-31,0 0 19,0-1-3,0 1-3,0 0-7,-1 0 26,0 1-40,-1 2 42,-2 0-36,-1 1 28,-3 1-22,0 0 21,-2 1-21,-2 0 15,-1 1-6,-2 1 4,-2 2-12,-1 1 17,-1 1-6,-1 0-13,-1 1 26,0 1-31,0 0 32,-2 1-34,1 1 39,-2 0-37,0 1 19,-1 0 1,1 1-4,-2 0-5,1 1 9,-2 1-5,0 0 0,0 1 5,-1 0-10,0 0 9,1 0-1,0 0-5,0-1 5,1-1-3,1-1-4,1-2 18,0-2-36,2-3 49,1-3-28,1-3-16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428" units="cm"/>
      <inkml:brushProperty name="height" value="0.01428" units="cm"/>
      <inkml:brushProperty name="color" value="#000000"/>
      <inkml:brushProperty name="fitToCurve" value="1"/>
    </inkml:brush>
  </inkml:definitions>
  <inkml:trace contextRef="#ctx0" brushRef="#br0">28740 52517 749,'-2'12'-17,"0"-1"89,-1 0-185,0 1 189,-2 0-91,0 2 10,0 0 8,-2 1-2,1 1-9,-1-1 22,0-1-28,0 0 23,1-1-13,-1-1 4,1 0 4,-1-2-10,1 0 9,2-2 0,-1-1-9,2-1 9,1-3-2,2-1-4,1-1 11,3-3-20,1-1 25,-1 0-28,2-2 26,-1-1-16,0-1 10,0 2-8,1-1 0,-1 1 10,1 1-16,-1-1 21,1-1-26,0 1 26,0 0-20,0 0 14,1 0-12,0 1 9,-1 0-5,2 0 8,0 0-9,0 1 0,0-2 6,0 2-6,1 1 6,-1 0-4,0 1 2,-1-1-6,0 1 14,-2 0-15,1 1 4,-1 0 8,0 0-8,-1 0-6,0 1 26,0 1-40,-2 0 41,0 1-31,0 0 16,-1 1 0,-1 0-14,1 0 20,-2 0-14,1 1 3,0 1 0,-1 1 6,0 0-9,0 1 3,1 1 7,-1 0-12,0 0 9,0 2-5,0-1 1,-1 1 8,1 0-20,-1 1 31,1 0-37,-1 1 35,1-1-26,-1 0 11,0 1 4,0-2-8,-1 1 0,1-2 11,0 1-21,0-2 32,-1-1-41,1 0 38,0-1-17,1 0-9,0-2 18,-1 1-8,1-2-5,-1-1 7,0 0 2,0-1-8,-1-1 4,-1 0 3,1-2-10,-1-1 13,0-1 3,0-1-25,0-1 21,0-1-3,0 0-5,-1-2 4,1 1 8,0 0-24,0 1 20,0 1-3,0 1 4,1 0-19,-1 1 28,1-1-27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185" units="cm"/>
      <inkml:brushProperty name="height" value="0.01185" units="cm"/>
      <inkml:brushProperty name="color" value="#000000"/>
      <inkml:brushProperty name="fitToCurve" value="1"/>
    </inkml:brush>
  </inkml:definitions>
  <inkml:trace contextRef="#ctx0" brushRef="#br0">28451 53113 904,'-4'0'3,"2"0"-9,4-1 7,2-1 1,4 1-5,1-2 10,3 1-4,3-1-12,1-1 2,2-1 28,2 0-47,3-3 50,-1 2-37,-3-1 20,-1 1-22,-2 1 36,-3 0-41,0 1 40,-3 1-32,-2-1 16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346" units="cm"/>
      <inkml:brushProperty name="height" value="0.01346" units="cm"/>
      <inkml:brushProperty name="color" value="#000000"/>
      <inkml:brushProperty name="fitToCurve" value="1"/>
    </inkml:brush>
  </inkml:definitions>
  <inkml:trace contextRef="#ctx0" brushRef="#br0">29671 52649 795,'9'2'0,"-1"-1"0,0 0-1,0 0 3,-1 0 1,1-1-16,1 1 30,1-1-28,-1 0 11,0 0 11,0 0-28,-1 0 31,0 0-20,-2 1 5,-1-1 8,0 2-16,-2 0 14,0 0-5,-1 0-4,-1 1 11,-1 1-15,-1-1 15,0 1-11,-2-1 6,0 2-7,-1 0 15,0-1-20,-1 2 15,0-1-7,-1 1 6,0-1-9,-1 1 4,0 0 11,0-1-26,0 1 33,-1-1-26,-1 1 5,0 0 13,0 0-14,-1 0 6,-1 1 1,0-1-9,0 2 18,-1-2-23,1 1 22,0-1-15,1 0 5,1-1 3,1 0-5,0-1 0,2-1 5,1 0-3,1-1-4,3-1 11,1-1-12,2 0 2,2-1 6,1-1 3,1 0-6,2-1-16,0 0 41,1-2-53,1 0 47,1 0-24,0 0 1,1 0 16,0 0-25,2 0 18,-1 0-3,1 0-4,0 1-2,1 0 15,0 0-24,0 1 20,1-1-3,0 1-19,0 0 36,-1 1-40,0 0 32,-2 1-23,0 0 23,-3 1-31,-1 1 37,-2 1-36,-2 0 33,-1 0-31,0 2 26,-2 0-16,-1 1 8,-1-1-11,0 0 22,-1 0-29,-1 1 25,-1 0-11,0-1-5,-1 2 13,-1-1-13,0 1 12,-1-1-11,0 1 12,-1 0-17,-1-1 15,0 1-3,0-1-7,-2 1 11,1-1-10,-2 0 2,1 0 14,-2 0-31,0-1 33,-1 0-17,-1 0 2,0 0-1,2-2 8,-1 0-18,2-2 29,1 0-35,1-2 30,3-2-5,1-1-31,2 0 53,0-1-56,1-1 39,1 0-9,1 0-6,-1 2 6,1 0-13,0 1 21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116" units="cm"/>
      <inkml:brushProperty name="height" value="0.01116" units="cm"/>
      <inkml:brushProperty name="color" value="#000000"/>
      <inkml:brushProperty name="fitToCurve" value="1"/>
    </inkml:brush>
  </inkml:definitions>
  <inkml:trace contextRef="#ctx0" brushRef="#br0">29857 52486 959,'-2'30'-29,"0"0"152,-1-3-317,0-2 327,0 1-164,-1 0 30,1 1-1,-1 2 2,-1-1-1,2-3 9,-1-2-19,2-3 24,-2-4-34,2-2 46,0-4-45,1-4 35,0-2-30,2-2 27,0-1-14,2-2-2,0-1 10,-1 0-14,0 0 6,-1-1 18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078" units="cm"/>
      <inkml:brushProperty name="height" value="0.01078" units="cm"/>
      <inkml:brushProperty name="color" value="#000000"/>
      <inkml:brushProperty name="fitToCurve" value="1"/>
    </inkml:brush>
  </inkml:definitions>
  <inkml:trace contextRef="#ctx0" brushRef="#br0">30154 52519 993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155" units="cm"/>
      <inkml:brushProperty name="height" value="0.01155" units="cm"/>
      <inkml:brushProperty name="color" value="#000000"/>
      <inkml:brushProperty name="fitToCurve" value="1"/>
    </inkml:brush>
  </inkml:definitions>
  <inkml:trace contextRef="#ctx0" brushRef="#br0">30650 52700 927,'0'14'-50,"2"-2"268,0 0-571,1-1 604,0-1-326,1 1 94,-2 0-19,1 2-20,0 0 31,-2 0-14,0 0 6,0 0-3,-2 0-5,1-2 15,0-2-20,-1-1 14,0-2-4,1-4 2,0-2-7,-1-3 16,1-2-30,0 0 38,0 0-32,0 1 23,0-2-19,0 2 17,0 0-20,0 0 27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316" units="cm"/>
      <inkml:brushProperty name="height" value="0.01316" units="cm"/>
      <inkml:brushProperty name="color" value="#000000"/>
      <inkml:brushProperty name="fitToCurve" value="1"/>
    </inkml:brush>
  </inkml:definitions>
  <inkml:trace contextRef="#ctx0" brushRef="#br0">30656 52681 813,'14'-5'55,"0"-1"-291,0 3 615,0 1-650,-1 0 350,1 1-88,0-1 1,0 1 30,0-1-33,-2 1 7,-1 1 9,-2 0-4,-1 0 1,-1 0-14,0 0 22,-2 1-13,-1 0 8,-1 1-12,0 1 11,-2 1-6,-1 0 5,0 1-10,-1 0 22,-1 0-35,-1 1 41,1 1-38,-1 0 14,0 2 24,0 0-47,-1 1 52,1-1-34,0 2-1,0-1 12,0 0 1,0-1-10,0 1 18,-1-2-29,1 0 31,0 1-18,0-1-3,0 0 19,0-2-22,1-1 16,0-1-3,0-3-23,-1-1 51,0-4-55,-1-1 40,-1-2-24,2 1 5,0 2-9,1 1 39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221" units="cm"/>
      <inkml:brushProperty name="height" value="0.01221" units="cm"/>
      <inkml:brushProperty name="color" value="#000000"/>
      <inkml:brushProperty name="fitToCurve" value="1"/>
    </inkml:brush>
  </inkml:definitions>
  <inkml:trace contextRef="#ctx0" brushRef="#br0">30716 52771 876,'-6'-2'-19,"4"-1"110,3 2-249,3 0 276,3 0-164,-1 0 79,1 1-47,1 0 2,0 0 23,0 0-24,1 1 23,0 0-11,0 0 7,0 0-21,-2 2 32,0-1-28,0 2 13,-2-1 1,-2 1-6,0 0 3,-3 0 2,0 0 1,-2 0-17,-1 0 32,-2 1-29,0 0 14,-2 0-1,-1 1-2,0-1-9,-1 2 23,-1-2-25,2 2 17,-2 1-11,1-1 14,-1 0-24,1 1 32,1-1-31,0 0 26,1-1-23,1-1 20,2-1-19,4-2 24,3-1-27,4-1 18,2-1-8,0 0 13,0-2-21,0-1 21,0 0-19,0 0 11,1 0-6,-1 1 10,0-1-1,0 0-17,0 1 23,-1 0-17,0 0 6,-1 0 2,-2 1-7,-1 0 14,-1 1-18,-2-1 16,0 0-11,-1 0 4,-1-1 4,0 1-9,-1 0 6,1 1-1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52" units="cm"/>
      <inkml:brushProperty name="height" value="0.0152" units="cm"/>
      <inkml:brushProperty name="color" value="#000000"/>
      <inkml:brushProperty name="fitToCurve" value="1"/>
    </inkml:brush>
  </inkml:definitions>
  <inkml:trace contextRef="#ctx0" brushRef="#br0">31064 52543 704,'-4'1'5,"4"2"-25,6 0 51,3 1-56,3-1 39,0 1-23,-1 0 17,0 0-13,0-1 4,-1 1 3,-1 1 1,1 0-10,-2-1 16,-1 1-18,-2 0 13,-1 1-4,-2 1 5,-1-2-17,-2 1 25,-2-1-28,-2 1 35,-1-1-40,-1 0 36,0 1-28,-1-1 21,0 0-15,-1 1 7,1-1 0,0 0-1,0 1 2,-1-1-6,2 0 10,-1 0-13,1-1 9,1-1 0,1 0-3,1-1-2,4-2 9,4-1-7,2-1-1,2-1 1,1 0 3,-1 1-10,1-1 21,1 1-18,0 0-1,1 0 15,1 0-13,0 1 1,1 0 8,1 0-6,0 0-1,2 0 4,-2 1-6,1-1 11,-1 0-15,0 1 17,-1 0-18,-2 2 14,-1 1-7,-2 0 3,-2 1-1,-2 2 5,-1 0-17,-2 2 22,-1-1-12,-2 2 0,0 1 3,-2-1 3,0 1-12,-1-1 10,0 0-1,-1 1-1,1-2 7,-1 1-12,0 0-1,0-1 15,0 0-20,-1 0 29,0 1-36,-1-1 26,1-1-10,-1-1 6,0 0-10,0-1 12,0-1-9,1-1-5,0-1 26,1-1-38,0-2 34,1-2-7,-1-2-32,2 0 48,0-2-35,0-1 10,2-1 13,-1 1-17,1 1 7,0 2-12,1 1 31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204" units="cm"/>
      <inkml:brushProperty name="height" value="0.01204" units="cm"/>
      <inkml:brushProperty name="color" value="#000000"/>
      <inkml:brushProperty name="fitToCurve" value="1"/>
    </inkml:brush>
  </inkml:definitions>
  <inkml:trace contextRef="#ctx0" brushRef="#br0">31155 52894 889,'-7'11'-11,"1"-1"66,2-1-154,1-2 175,1 0-101,1-1 33,0-1-4,0 1-20,1-2 24,0 0-10,1-2 14,1 0-33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1458" units="cm"/>
      <inkml:brushProperty name="height" value="0.01458" units="cm"/>
      <inkml:brushProperty name="color" value="#000000"/>
      <inkml:brushProperty name="fitToCurve" value="1"/>
    </inkml:brush>
  </inkml:definitions>
  <inkml:trace contextRef="#ctx0" brushRef="#br0">31217 52938 734,'-5'9'44,"-1"-1"-224,1-1 457,1-1-468,0 0 241,-2 1-48,-1 1-6,0 1 9,-1 1-12,-2 0 11,0 0 3,-2 1-22,1-1 25,1-1-9,1-2-6,1-2 6,1 0 8,1-1-23,0-1 12,1 0 16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5:00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0 1 24575,'13'182'0,"-13"-124"89,-8 235-1988,6-271 3233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workbookViewId="0">
      <selection activeCell="I26" sqref="I2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7.55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0">
        <v>20811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1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0</v>
      </c>
      <c r="F7" s="29">
        <v>0</v>
      </c>
      <c r="G7" s="30">
        <v>0</v>
      </c>
      <c r="H7" s="31">
        <v>0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24</v>
      </c>
      <c r="D8" s="32" t="s">
        <v>25</v>
      </c>
      <c r="E8" s="25">
        <v>0</v>
      </c>
      <c r="F8" s="29">
        <v>0</v>
      </c>
      <c r="G8" s="30">
        <v>0</v>
      </c>
      <c r="H8" s="31">
        <v>0</v>
      </c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26</v>
      </c>
      <c r="C9" s="23" t="s">
        <v>27</v>
      </c>
      <c r="D9" s="33" t="s">
        <v>28</v>
      </c>
      <c r="E9" s="25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29</v>
      </c>
      <c r="D10" s="33" t="s">
        <v>30</v>
      </c>
      <c r="E10" s="25"/>
      <c r="F10" s="29"/>
      <c r="G10" s="30"/>
      <c r="H10" s="3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31</v>
      </c>
      <c r="D11" s="34" t="s">
        <v>32</v>
      </c>
      <c r="E11" s="25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33</v>
      </c>
      <c r="B12" s="22" t="s">
        <v>34</v>
      </c>
      <c r="C12" s="23" t="s">
        <v>35</v>
      </c>
      <c r="D12" s="36" t="s">
        <v>36</v>
      </c>
      <c r="E12" s="37">
        <v>5</v>
      </c>
      <c r="F12" s="29">
        <v>5</v>
      </c>
      <c r="G12" s="30">
        <v>5</v>
      </c>
      <c r="H12" s="31">
        <v>5</v>
      </c>
      <c r="I12" s="74"/>
    </row>
    <row r="13" ht="14.25" customHeight="1" spans="1:9">
      <c r="A13" s="38"/>
      <c r="B13" s="22"/>
      <c r="C13" s="23" t="s">
        <v>37</v>
      </c>
      <c r="D13" s="36" t="s">
        <v>38</v>
      </c>
      <c r="E13" s="37">
        <v>5</v>
      </c>
      <c r="F13" s="29">
        <v>0</v>
      </c>
      <c r="G13" s="30">
        <v>0</v>
      </c>
      <c r="H13" s="31">
        <v>0</v>
      </c>
      <c r="I13" s="75"/>
    </row>
    <row r="14" ht="14.25" customHeight="1" spans="1:9">
      <c r="A14" s="38"/>
      <c r="B14" s="22"/>
      <c r="C14" s="23" t="s">
        <v>39</v>
      </c>
      <c r="D14" s="36" t="s">
        <v>40</v>
      </c>
      <c r="E14" s="37">
        <v>0</v>
      </c>
      <c r="F14" s="29">
        <v>0</v>
      </c>
      <c r="G14" s="30">
        <v>0</v>
      </c>
      <c r="H14" s="31">
        <v>0</v>
      </c>
      <c r="I14" s="76"/>
    </row>
    <row r="15" ht="14.25" customHeight="1" spans="1:9">
      <c r="A15" s="38"/>
      <c r="B15" s="22"/>
      <c r="C15" s="23" t="s">
        <v>41</v>
      </c>
      <c r="D15" s="36" t="s">
        <v>42</v>
      </c>
      <c r="E15" s="37">
        <v>5</v>
      </c>
      <c r="F15" s="29">
        <v>2</v>
      </c>
      <c r="G15" s="30">
        <v>2</v>
      </c>
      <c r="H15" s="31">
        <v>2</v>
      </c>
      <c r="I15" s="77"/>
    </row>
    <row r="16" ht="15.6" spans="1:9">
      <c r="A16" s="38"/>
      <c r="B16" s="22" t="s">
        <v>43</v>
      </c>
      <c r="C16" s="23" t="s">
        <v>44</v>
      </c>
      <c r="D16" s="36" t="s">
        <v>45</v>
      </c>
      <c r="E16" s="37">
        <v>0</v>
      </c>
      <c r="F16" s="29">
        <v>0</v>
      </c>
      <c r="G16" s="30">
        <v>0</v>
      </c>
      <c r="H16" s="31">
        <v>0</v>
      </c>
      <c r="I16" s="74"/>
    </row>
    <row r="17" ht="15.6" spans="1:9">
      <c r="A17" s="38"/>
      <c r="B17" s="39"/>
      <c r="C17" s="23" t="s">
        <v>46</v>
      </c>
      <c r="D17" s="36" t="s">
        <v>47</v>
      </c>
      <c r="E17" s="37">
        <v>0</v>
      </c>
      <c r="F17" s="29">
        <v>0</v>
      </c>
      <c r="G17" s="30">
        <v>0</v>
      </c>
      <c r="H17" s="31">
        <v>0</v>
      </c>
      <c r="I17" s="78"/>
    </row>
    <row r="18" ht="15.6" spans="1:9">
      <c r="A18" s="38"/>
      <c r="B18" s="39"/>
      <c r="C18" s="40" t="s">
        <v>48</v>
      </c>
      <c r="D18" s="41" t="s">
        <v>49</v>
      </c>
      <c r="E18" s="23" t="s">
        <v>50</v>
      </c>
      <c r="F18" s="42" t="s">
        <v>51</v>
      </c>
      <c r="G18" s="27">
        <v>6</v>
      </c>
      <c r="H18" s="28">
        <v>6</v>
      </c>
      <c r="I18" s="44"/>
    </row>
    <row r="19" ht="15.6" spans="1:9">
      <c r="A19" s="38"/>
      <c r="B19" s="39"/>
      <c r="C19" s="15"/>
      <c r="D19" s="41" t="s">
        <v>52</v>
      </c>
      <c r="E19" s="23" t="s">
        <v>50</v>
      </c>
      <c r="F19" s="42" t="s">
        <v>51</v>
      </c>
      <c r="G19" s="43"/>
      <c r="H19" s="44"/>
      <c r="I19" s="23"/>
    </row>
    <row r="20" ht="15.6" spans="1:9">
      <c r="A20" s="38"/>
      <c r="B20" s="39"/>
      <c r="C20" s="23" t="s">
        <v>53</v>
      </c>
      <c r="D20" s="36" t="s">
        <v>54</v>
      </c>
      <c r="E20" s="37">
        <v>0</v>
      </c>
      <c r="F20" s="29">
        <v>0</v>
      </c>
      <c r="G20" s="30">
        <v>0</v>
      </c>
      <c r="H20" s="31">
        <v>0</v>
      </c>
      <c r="I20" s="75"/>
    </row>
    <row r="21" ht="20" customHeight="1" spans="1:9">
      <c r="A21" s="38"/>
      <c r="B21" s="22" t="s">
        <v>55</v>
      </c>
      <c r="C21" s="23" t="s">
        <v>56</v>
      </c>
      <c r="D21" s="45" t="s">
        <v>57</v>
      </c>
      <c r="E21" s="37"/>
      <c r="F21" s="29"/>
      <c r="G21" s="30"/>
      <c r="H21" s="31"/>
      <c r="I21" s="77"/>
    </row>
    <row r="22" ht="20" customHeight="1" spans="1:9">
      <c r="A22" s="38"/>
      <c r="B22" s="22"/>
      <c r="C22" s="23" t="s">
        <v>58</v>
      </c>
      <c r="D22" s="46" t="s">
        <v>59</v>
      </c>
      <c r="E22" s="37">
        <v>0</v>
      </c>
      <c r="F22" s="29">
        <v>0</v>
      </c>
      <c r="G22" s="30"/>
      <c r="H22" s="31"/>
      <c r="I22" s="77"/>
    </row>
    <row r="23" ht="20" customHeight="1" spans="1:9">
      <c r="A23" s="38"/>
      <c r="B23" s="22"/>
      <c r="C23" s="47"/>
      <c r="D23" s="48" t="s">
        <v>60</v>
      </c>
      <c r="E23" s="37"/>
      <c r="F23" s="29"/>
      <c r="G23" s="30"/>
      <c r="H23" s="31"/>
      <c r="I23" s="77"/>
    </row>
    <row r="24" ht="20" customHeight="1" spans="1:9">
      <c r="A24" s="38"/>
      <c r="B24" s="22"/>
      <c r="C24" s="47"/>
      <c r="D24" s="49" t="s">
        <v>61</v>
      </c>
      <c r="E24" s="37">
        <v>2</v>
      </c>
      <c r="F24" s="29"/>
      <c r="G24" s="30">
        <v>2</v>
      </c>
      <c r="H24" s="31">
        <v>2</v>
      </c>
      <c r="I24" s="77"/>
    </row>
    <row r="25" ht="20" customHeight="1" spans="1:9">
      <c r="A25" s="38"/>
      <c r="B25" s="22"/>
      <c r="C25" s="47"/>
      <c r="D25" s="50" t="s">
        <v>62</v>
      </c>
      <c r="E25" s="37">
        <v>1</v>
      </c>
      <c r="F25" s="29"/>
      <c r="G25" s="30">
        <v>1</v>
      </c>
      <c r="H25" s="31">
        <v>1</v>
      </c>
      <c r="I25" s="77"/>
    </row>
    <row r="26" ht="20" customHeight="1" spans="1:9">
      <c r="A26" s="38"/>
      <c r="B26" s="22"/>
      <c r="C26" s="47"/>
      <c r="D26" s="51" t="s">
        <v>63</v>
      </c>
      <c r="E26" s="37">
        <v>2</v>
      </c>
      <c r="F26" s="29"/>
      <c r="G26" s="30">
        <v>2</v>
      </c>
      <c r="H26" s="31">
        <v>2</v>
      </c>
      <c r="I26" s="77"/>
    </row>
    <row r="27" ht="20" customHeight="1" spans="1:9">
      <c r="A27" s="38"/>
      <c r="B27" s="22"/>
      <c r="C27" s="47"/>
      <c r="D27" s="51" t="s">
        <v>64</v>
      </c>
      <c r="E27" s="37">
        <v>2</v>
      </c>
      <c r="F27" s="29"/>
      <c r="G27" s="30">
        <v>0</v>
      </c>
      <c r="H27" s="31">
        <v>0</v>
      </c>
      <c r="I27" s="77"/>
    </row>
    <row r="28" ht="20" customHeight="1" spans="1:9">
      <c r="A28" s="38"/>
      <c r="B28" s="39"/>
      <c r="C28" s="52"/>
      <c r="D28" s="51" t="s">
        <v>65</v>
      </c>
      <c r="E28" s="37">
        <v>2</v>
      </c>
      <c r="F28" s="29"/>
      <c r="G28" s="30">
        <v>2</v>
      </c>
      <c r="H28" s="31">
        <v>2</v>
      </c>
      <c r="I28" s="79"/>
    </row>
    <row r="29" ht="14.25" customHeight="1" spans="1:9">
      <c r="A29" s="35" t="s">
        <v>66</v>
      </c>
      <c r="B29" s="22" t="s">
        <v>67</v>
      </c>
      <c r="C29" s="23" t="s">
        <v>68</v>
      </c>
      <c r="D29" s="33" t="s">
        <v>69</v>
      </c>
      <c r="E29" s="37"/>
      <c r="F29" s="29"/>
      <c r="G29" s="30"/>
      <c r="H29" s="31"/>
      <c r="I29" s="75"/>
    </row>
    <row r="30" ht="14.25" customHeight="1" spans="1:9">
      <c r="A30" s="38"/>
      <c r="B30" s="22"/>
      <c r="C30" s="23" t="s">
        <v>70</v>
      </c>
      <c r="D30" s="33" t="s">
        <v>71</v>
      </c>
      <c r="E30" s="53"/>
      <c r="F30" s="29"/>
      <c r="G30" s="30"/>
      <c r="H30" s="31"/>
      <c r="I30" s="75"/>
    </row>
    <row r="31" ht="14.25" customHeight="1" spans="1:9">
      <c r="A31" s="38"/>
      <c r="B31" s="22"/>
      <c r="C31" s="23" t="s">
        <v>72</v>
      </c>
      <c r="D31" s="33" t="s">
        <v>73</v>
      </c>
      <c r="E31" s="53"/>
      <c r="F31" s="29"/>
      <c r="G31" s="30"/>
      <c r="H31" s="31"/>
      <c r="I31" s="80"/>
    </row>
    <row r="32" ht="14.25" customHeight="1" spans="1:9">
      <c r="A32" s="38"/>
      <c r="B32" s="22"/>
      <c r="C32" s="23" t="s">
        <v>74</v>
      </c>
      <c r="D32" s="54" t="s">
        <v>75</v>
      </c>
      <c r="E32" s="53"/>
      <c r="F32" s="29"/>
      <c r="G32" s="30"/>
      <c r="H32" s="31"/>
      <c r="I32" s="75"/>
    </row>
    <row r="33" ht="14.25" customHeight="1" spans="1:9">
      <c r="A33" s="38"/>
      <c r="B33" s="22"/>
      <c r="C33" s="23" t="s">
        <v>76</v>
      </c>
      <c r="D33" s="54" t="s">
        <v>77</v>
      </c>
      <c r="E33" s="53"/>
      <c r="F33" s="29"/>
      <c r="G33" s="30"/>
      <c r="H33" s="31"/>
      <c r="I33" s="75"/>
    </row>
    <row r="34" ht="21" customHeight="1" spans="1:9">
      <c r="A34" s="38"/>
      <c r="B34" s="22" t="s">
        <v>78</v>
      </c>
      <c r="C34" s="23" t="s">
        <v>79</v>
      </c>
      <c r="D34" s="51" t="s">
        <v>80</v>
      </c>
      <c r="E34" s="53"/>
      <c r="F34" s="29"/>
      <c r="G34" s="30"/>
      <c r="H34" s="31"/>
      <c r="I34" s="81"/>
    </row>
    <row r="35" ht="14.25" customHeight="1" spans="1:9">
      <c r="A35" s="38"/>
      <c r="B35" s="22" t="s">
        <v>81</v>
      </c>
      <c r="C35" s="23" t="s">
        <v>82</v>
      </c>
      <c r="D35" s="51" t="s">
        <v>83</v>
      </c>
      <c r="E35" s="53"/>
      <c r="F35" s="29"/>
      <c r="G35" s="30"/>
      <c r="H35" s="31"/>
      <c r="I35" s="77"/>
    </row>
    <row r="36" ht="14.25" customHeight="1" spans="1:9">
      <c r="A36" s="38"/>
      <c r="B36" s="39"/>
      <c r="C36" s="23" t="s">
        <v>84</v>
      </c>
      <c r="D36" s="51" t="s">
        <v>85</v>
      </c>
      <c r="E36" s="53"/>
      <c r="F36" s="29"/>
      <c r="G36" s="30"/>
      <c r="H36" s="31"/>
      <c r="I36" s="74"/>
    </row>
    <row r="37" ht="14.25" customHeight="1" spans="1:9">
      <c r="A37" s="38"/>
      <c r="B37" s="22" t="s">
        <v>86</v>
      </c>
      <c r="C37" s="23" t="s">
        <v>87</v>
      </c>
      <c r="D37" s="51" t="s">
        <v>88</v>
      </c>
      <c r="E37" s="53"/>
      <c r="F37" s="29"/>
      <c r="G37" s="30"/>
      <c r="H37" s="31"/>
      <c r="I37" s="74"/>
    </row>
    <row r="38" ht="14.25" customHeight="1" spans="1:9">
      <c r="A38" s="38"/>
      <c r="B38" s="39"/>
      <c r="C38" s="23" t="s">
        <v>89</v>
      </c>
      <c r="D38" s="51" t="s">
        <v>90</v>
      </c>
      <c r="E38" s="53"/>
      <c r="F38" s="29"/>
      <c r="G38" s="30"/>
      <c r="H38" s="31"/>
      <c r="I38" s="74"/>
    </row>
    <row r="39" ht="15.6" spans="1:9">
      <c r="A39" s="35" t="s">
        <v>91</v>
      </c>
      <c r="B39" s="22" t="s">
        <v>92</v>
      </c>
      <c r="C39" s="23" t="s">
        <v>93</v>
      </c>
      <c r="D39" s="36" t="s">
        <v>92</v>
      </c>
      <c r="E39" s="53">
        <v>8</v>
      </c>
      <c r="F39" s="29">
        <v>0</v>
      </c>
      <c r="G39" s="30"/>
      <c r="H39" s="31"/>
      <c r="I39" s="75"/>
    </row>
    <row r="40" ht="15.6" spans="1:9">
      <c r="A40" s="35"/>
      <c r="B40" s="22"/>
      <c r="C40" s="23"/>
      <c r="D40" s="36" t="s">
        <v>94</v>
      </c>
      <c r="E40" s="53">
        <v>8</v>
      </c>
      <c r="F40" s="29"/>
      <c r="G40" s="30">
        <v>0</v>
      </c>
      <c r="H40" s="31">
        <v>0</v>
      </c>
      <c r="I40" s="75" t="s">
        <v>95</v>
      </c>
    </row>
    <row r="41" ht="14.25" customHeight="1" spans="1:9">
      <c r="A41" s="38"/>
      <c r="B41" s="22" t="s">
        <v>96</v>
      </c>
      <c r="C41" s="23" t="s">
        <v>97</v>
      </c>
      <c r="D41" s="51" t="s">
        <v>98</v>
      </c>
      <c r="E41" s="53"/>
      <c r="F41" s="29"/>
      <c r="G41" s="30"/>
      <c r="H41" s="31"/>
      <c r="I41" s="74"/>
    </row>
    <row r="42" ht="14.25" customHeight="1" spans="1:9">
      <c r="A42" s="38"/>
      <c r="B42" s="39"/>
      <c r="C42" s="23" t="s">
        <v>99</v>
      </c>
      <c r="D42" s="51" t="s">
        <v>100</v>
      </c>
      <c r="E42" s="53"/>
      <c r="F42" s="29"/>
      <c r="G42" s="30"/>
      <c r="H42" s="31"/>
      <c r="I42" s="74"/>
    </row>
    <row r="43" ht="16.25" customHeight="1" spans="1:9">
      <c r="A43" s="55" t="s">
        <v>101</v>
      </c>
      <c r="B43" s="56"/>
      <c r="C43" s="52"/>
      <c r="D43" s="52"/>
      <c r="E43" s="53"/>
      <c r="F43" s="29"/>
      <c r="G43" s="37"/>
      <c r="H43" s="31"/>
      <c r="I43" s="74"/>
    </row>
    <row r="44" ht="16.25" customHeight="1" spans="1:9">
      <c r="A44" s="57"/>
      <c r="B44" s="58"/>
      <c r="C44" s="59"/>
      <c r="D44" s="59"/>
      <c r="E44" s="60"/>
      <c r="F44" s="61"/>
      <c r="G44" s="62"/>
      <c r="H44" s="63"/>
      <c r="I44" s="82"/>
    </row>
    <row r="45" customHeight="1" spans="1:9">
      <c r="A45" s="9" t="s">
        <v>102</v>
      </c>
      <c r="B45" s="10"/>
      <c r="C45" s="10"/>
      <c r="D45" s="11"/>
      <c r="E45" s="64"/>
      <c r="F45" s="64">
        <v>38</v>
      </c>
      <c r="G45" s="65">
        <v>51</v>
      </c>
      <c r="H45" s="66">
        <v>51</v>
      </c>
      <c r="I45" s="83"/>
    </row>
    <row r="46" ht="26.5" customHeight="1" spans="1:9">
      <c r="A46" s="9" t="s">
        <v>103</v>
      </c>
      <c r="B46" s="10"/>
      <c r="C46" s="10"/>
      <c r="D46" s="11"/>
      <c r="E46" s="67"/>
      <c r="F46" s="68"/>
      <c r="G46" s="68"/>
      <c r="H46" s="68"/>
      <c r="I46" s="84"/>
    </row>
  </sheetData>
  <mergeCells count="21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 D26:D28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4E806A4FEFF7412AAE82F252F20DF1DB</vt:lpwstr>
  </property>
</Properties>
</file>