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<sst xmlns="http://schemas.openxmlformats.org/spreadsheetml/2006/main" count="104" uniqueCount="97">
  <si>
    <t>艺术设计学院综合素质评价表（上限100分）</t>
  </si>
  <si>
    <t>班级</t>
  </si>
  <si>
    <t>设计21-4</t>
  </si>
  <si>
    <t>姓名</t>
  </si>
  <si>
    <t>刘翘楚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</si>
  <si>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</si>
  <si>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</si>
  <si>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</si>
  <si>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</si>
  <si>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</si>
  <si>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</si>
  <si>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</si>
  <si>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</si>
  <si>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</si>
  <si>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</si>
  <si>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</si>
  <si>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</si>
  <si>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</si>
  <si>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</si>
  <si>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</si>
  <si>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</si>
  <si>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</si>
  <si>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</si>
  <si>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</si>
  <si>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</si>
  <si>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</si>
  <si>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</si>
  <si>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</si>
  <si>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</si>
  <si>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</si>
  <si>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</si>
  <si>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</si>
  <si>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</si>
  <si>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</si>
  <si>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</si>
  <si>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</si>
  <si>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</si>
  <si>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是</t>
  </si>
  <si>
    <t>（2.1.2）</t>
  </si>
  <si>
    <t>文明宿舍___次</t>
  </si>
  <si>
    <t>（2.1.3）</t>
  </si>
  <si>
    <t>优秀公寓安全员</t>
  </si>
  <si>
    <t>无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</si>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</sst>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292735</xdr:colOff>
      <xdr:row>40</xdr:row>
      <xdr:rowOff>43180</xdr:rowOff>
    </xdr:from>
    <xdr:to>
      <xdr:col>7</xdr:col>
      <xdr:colOff>256540</xdr:colOff>
      <xdr:row>40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458335" y="8539480"/>
        <a:ext cx="979805" cy="270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1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128 67 7652,'0'1'7538,"4"2"-34704,6 11 61257,0 1-48749,9 18 12676,-11-19 3391,0-1 892,19 25-4598,-21-31 3034,-3-3-659,0-1-157,1 1 109,-1-1-32,1 0 1,-1 0 5,7 5-10,-22-27-3183,8 11 12007,-1 0-16447</inkml:trace>
  <inkml:trace contextRef="#ctx0" brushRef="#br0">0 355 7123,'1'0'136,"-1"0"-544,0 1 816,0-1-544,0 0 137,1 0-5,-1 0 10,0 0-10,0 0 5,0 1-1,1-1 0,-1 0 0,0 0 0,0 0 0,1 0 0,-1 0 0,0 0 0,0 0 0,0 0 0,1 0 0,-1 0 0,0 0 0,0 0 1,1 0-5,-1 0 10,0 0-10,0 0 5,1 0-1,-1-1 0,0 1 0,0 0 0,0 0 0,1 0 0,-1 0 0,0 0 0,0 0 0,0-1 0,1 1 0,13-7 4545,-11 6-22678,85-35 48769,-35 15-62489,6-1 56418,-33 14-37147,0-2 15462,43-24-3136,-50 19-2018</inkml:trace>
  <inkml:trace contextRef="#ctx0" brushRef="#br0">295 273 2017,'-3'15'9782,"3"8"-44223,0 7 76198,-3-13-59762,-1 0 19159,-1-1-2964,0 1 3376,-1-1-1570,0-1 6,-2 1-6,0-1 10,-1 0-10,0-1 5,-1 0 0,0-1-5,-15 15 10,17-21-382,-1 0 1492,1-1-2229,-1 0 1483,0 0-373,0-1 9,-1 0-9,1-1 0,-12 4 9,15-6-1365,-1-1 5424,1 0-8126,-1 0 5409,-11 1-1340,8-2-2649</inkml:trace>
  <inkml:trace contextRef="#ctx0" brushRef="#br0">29 380 3282,'1'-1'422,"0"1"-1687,0 0 2528,0-1-1682,0 1 418,0 0 1,0 0 0,0-1 0,0 1 0,0 0 0,0 0 0,0 0 0,0 0 0,0 0 0,0 1 0,0-1-1,0 0 5,0 0-10,0 1 10,0-1-5,-1 1 1,1-1 0,0 0 0,2 2 0,22 17 1854,-18-14-8490,53 42 15338,-27-20-13605,1-2 5951,65 37-1189,-90-57-1753,0-2 7809,0 1-11832,0-1 7886,14 2-1963</inkml:trace>
  <inkml:trace contextRef="#ctx0" brushRef="#br0">377 336 9796,'3'8'5035,"4"11"-23412,-3-5 41947,0 0-34368,-1 1 10017,2 17 2132,2 12-2368,-5-40 2191,1-9-57,-1-3-891</inkml:trace>
  <inkml:trace contextRef="#ctx0" brushRef="#br0">532 72 7844,'1'-1'845,"0"1"-4056,-1 0 7774,0 0-7435,0 0 3544,0 0-666,1-1-10,-1 1 5,0 0-1,0 0 0,1 0 0,-1 0 0,0 0 1,0 0-5,1 0 10,-1 0-10,0 0 5,0 0-1,1 0 0,-1 0 0,0 0 0,0 0 1,1 0-5,-1 0 10,0 0-10,0 0 5,1 0-1,-1 0 0,0 1 0,1-1 0,5 9 3169,1 14-13496,11 110 24124,-14 69-27431,1-73 25886,-2-85-16907,-3 69 2629,0-112 3226,0 0-709,0 0-891,-1 0 533,1 0-133,0-1-1,-1 1 5,1 0-10,0 0 10,-1 0-5,1-1 1,-1 1 0,1 0 0,-1-1 0,1 1 0,-1 0 0,0-1 0,1 1 0,-1-1 0,0 1 0,1-1 0,-1 1 0,0-1 0,0 0 0,0 1 0,1-1 0,-1 0 0,0 0 0,0 1 0,0-1 0,-1 0 0,-4 1-165,0-1 661,0 0-995,-9-1 671,3 1-521,-26 1-961,12 2 5464,1 3-9320</inkml:trace>
  <inkml:trace contextRef="#ctx0" brushRef="#br0">753 251 5410,'5'-5'9796,"13"-4"-44413,-7 5 76194,11-11-57355,-1-1 12881,25-23 4025,13-11-334,-46 40-1337,-7 5 1999,1 0-2592,12-7 1198,-31 11-8211,6 2 37596</inkml:trace>
  <inkml:trace contextRef="#ctx0" brushRef="#br0">862 16 7075,'-3'9'8075,"4"-8"-39871,3 19 80117,-2-13-84267,6 31 51270,22 90-20783,-25-113 4179,0-1 8671,1 0-13995,0-1 8578,1 1-1974,1-1 0,14 19 0,-17-27-141,-1 0 564,1-1-846,0 1 564,1-1-141,-1 0 0,12 6 0,-15-9-21,1 0 83,-1 0-121,1 0 74,0 0-12,0 0 0,-1-1-10,1 1 15,4-1-15,-5 0 6,-1 0 15,0 0-29,1 0 20,-1 0-5,0-1 0,1 1 0,-1 0 0,0-1 0,1 0 1,-1 1-5,0-1 10,0 1-10,0-1 5,0 0-1,1 0 0,-1 0 0,0 0 0,1-1 0,-2 1-115,1 0 459,0 0-686,0 0 455,-1-1-116,1 1 10,-1 0-15,1 0 15,-1-1-10,0 1 0,1 0 9,-1-1-9,0 1 0,0 0 10,0-1-15,0 1 15,0 0-10,-1-3 0,-6-22-7552,5 20 34821,-2-3-66602</inkml:trace>
  <inkml:trace contextRef="#ctx0" brushRef="#br0">1029 212 8372,'-22'25'10171,"-8"14"-47772,-4 4 86794,12-17-73427,-2 4 24458,-36 33 3002,45-48-6982,12-10 12029,-1-1-18724,0 0 16875,-1-1-7890,1 1 1462,0-1 6,-10 6-6</inkml:trace>
  <inkml:trace contextRef="#ctx0" brushRef="#br0">759 515 9780,'5'0'2165,"0"-1"-8661,0 0 12994,0 1-8665,6-3 2164,35-15-522,-21 8 1270,48-19-170,72-39-1481,-133 60-129,-18 8 1063,-22 9 1194,9 1 8234,-17 8-28060,-1-1 33206,33-14-33743,0-1 45151,0 1-41535,0-1 18630,1 1-3113,-1 0 15,1 0-10,0 1 0,0-1 9,-5 8-9,-22 39 2735,24-39-14454,-6 14 30592,0 0-32473,-13 45 17427,23-65-3506</inkml:trace>
  <inkml:trace contextRef="#ctx0" brushRef="#br0">962 404 2689,'1'0'651,"1"-1"-2604,-1 1 3907,0-1-2609,1 1 661,-1-1-10,0 1 5,1 0-1,-1 0 0,1 0 0,-1 0 0,1 0 0,-1 0 0,0 0 1,1 0-5,-1 0 10,1 1-10,-1-1 5,0 1-1,3 0 0,-2 0-317,-1 0 1267,0 0-1897,0 1 1257,0-1-302,1 0-16,-1 0 15,0 1-10,-1-1 0,1 1 10,0-1-15,0 1 16,-1-1-16,1 1 16,0 2-16,1 5 27,0 0-60,-1 0 81,0 0-55,-2 19 16,-3 15 78,-1 15-376,5-53 370,0 0 700,1 1-1745,-1-1 1316,1 0-343,0 0-5,1 0 10,-1 0-10,4 7 5,-3-9 18,-1-1-77,1 1 119,0-1-86,0 0 28,0 0 0,0 0-9,1 0 10,-1 0-6,0 0 6,1-1-10,-1 1 9,1-1 0,0 0-9,0 1 9,-1-1 0,1 0-9,0-1 9,0 1 0,0 0-9,3-1 9,8 2 286,-1-1-1153,28-2 1726,-39 1-1462,350-36 2315,-320 31-5731,-1-2 8903,1-2-7907,-2-1 3767,52-24-750,-58 20-37,-22 12 176,0 1-278,-1 0 191,0 0-48,1 0-3,-1-1 6,0 1-10,1-1 10,-1 1-6,0-1 6,0 0-10,0 1 10,0-4-6,0 5-20,-1-1 94,0 1-147,0-1 104,0 1-35,0-1 9,0 0 0,0 1-9,0-1 9,-1 1 0,1-1-9,0 1 9,0-1 0,0 1-9,-1-1 9,1 1 0,0-1-9,0 1 10,-1-1-6,1 1 6,0-1-10,-1 1 9,1-1 0,-1 1-9,1 0 9,-1-1 0,1 1-9,0 0 9,-1-1 0,0 1-9,0-1 9,-20-6-1549,17 6 7337,-19-6-16628,-4 1 21404</inkml:trace>
  <inkml:trace contextRef="#ctx0" brushRef="#br0">1140 196 8996,'1'9'7445,"8"-9"-33559,-2-2 55745,0 0-35869,0-1-3368,0 1 14907,0-1-5720,0-1 422,9-6-9,-10 6-26,0 1 139,1-1-215,0 1 144,-1 0-36,14-3 1,-20 6-12,1 0 38,-1 0-51,1 0 28,-1 0 2,0 1-9,1-1 0,-1 0 10,0 0-15,0 1 15,1-1-10,-1 0 0,0 1 10,0-1-15,1 0 15,-1 0-10,0 1 0,0-1 9,0 1-9,1-1 0,-1 0 10,0 1-15,0-1 15,0 0-10,0 1 0,0-1 10,0 1-15,0-1 15,0 0-10,0 1 0,0-1 9,0 1-9,0 0 0,0 20 264,0-16-1212,-2 60 3250,0-36-6452,2 1 8468,6 54-6472,-2-56 2207,-2-10 815,8 30-1429,-9-43 267,1-1 1002,0 1-1260,0 0 740,0-1-185,0 0-1,1 1 5,-1-1-10,1 0 10,0 0-5,1-1 1,3 5-1,1-2-436,-27-22-11429,6 6 57590</inkml:trace>
  <inkml:trace contextRef="#ctx0" brushRef="#br0">1101 356 9957,'0'-3'1488,"-2"-1"-5455,4 0 6572,0 1-1466,2-2-3477,1 1 4053,3 0-1878,1 0-604,3 2 911,0 2-304,-1 0 128,0 2 1663,-4 1-3308,-4 3 1050,0 1 1972,-6 3-418</inkml:trace>
  <inkml:trace contextRef="#ctx0" brushRef="#br0">1088 500 8516,'-3'8'7363,"6"-8"-35310,-1-1 67514,2 1-64697,1-1 31711,3-1-6984,1 0 548,2-1-529,2-3 416,0-2-192,2-2 991,1-2-2140,-2-1 4506,0-4-8749,-1 1 10931</inkml:trace>
  <inkml:trace contextRef="#ctx0" brushRef="#br0">1317 225 11301,'0'1'141,"0"-1"-565,0 0 851,0 0-575,0 0 156,0 0-16,0 1 16,0-1-16,0 0 15,0 0-10,0 0 0,0 1 10,0-1-15,0 0 16,0 0-16,0 0 16,0 1-16,2 1 2123,-2-2-10551,0 0 21086,0 1-21086,0-1 10551,1 0-2123,-1 0 16,0 0-16,0 0 16,0 0-16,0 0 16,1 0-16,-1 0 16,14-3 2181,19-12-10642,-29 13 20726,17-9-20605,-15 7 11062,-1 1-2928,1-1-270,1 2 727,-1-1-267,0 1 16,1-1-16,10-1 16,-16 4-9,0 0-13,0 1 31,-1-1-23,1 0 6,0 0 0,-1 0 0,1 0-1,0 1 5,-1-1-10,1 0 10,-1 1-5,1-1 1,0 1 0,-1-1 0,1 0 0,-1 1 0,1-1 0,-1 1 0,0 0 0,1-1 0,-1 1 0,1-1 0,-1 1 0,0 0 0,1-1 0,-1 1 0,0-1 0,0 1 0,0 0 0,1-1 0,-1 1 0,0 0 0,0 0 0,0-1 0,0 2 0,0 30 537,-1-26-2585,1-5 4867,-3 112-2759,3-92-6130,2 1 15173,0-1-14905,7 27 7203,-2-26-1579,-6-20 663,-1-1-873,1 0 423,-1 1 7,1-1-35,-1 0-10,1 0 0,0 1 10,0-1-15,0 0 15,-1 0-10,1 0 0,2 2 10,-8-20-11897,-1 5 53283</inkml:trace>
  <inkml:trace contextRef="#ctx0" brushRef="#br0">1328 324 12582,'-5'-3'5122,"11"1"-24986,3-2 48389,4-1-46377,0 0 22036,1 1-4492,1-2 421,-5 4-434,-1 1 1237,-2 2-1451,-3 1 958,-2 2-1339,-2 2-491,-2 1 6045</inkml:trace>
  <inkml:trace contextRef="#ctx0" brushRef="#br0">1333 420 9812,'-4'8'1969,"2"-4"-8436,0 0 14278,2-2-12116,4-1 5232,1-1-811,4-2 181,3-1-642,2-2 101,2-1 917,1-2-2353,0 0 2494,-2 0 1480</inkml:trace>
  <inkml:trace contextRef="#ctx0" brushRef="#br0">1831 202 5699,'4'-3'9082,"4"-1"-40663,24-13 68275,-17 10-47955,92-42 4260,-63 30 8832,-44 19 7313,0 0-21895,0 0 20120,0 0-8895,1 0 1526,-1 0 0,0 0 0,0 0 0,0 0 0,0-1 0,1 1 0,-1 0 0,0 0 0,0 0 0,0 0 0,0 0 0,2-4-3481,-2 4 17405,0 0-34810,0 0 34810,0-1-17405,0 1 3481,0 0 0,-3-2-1800</inkml:trace>
  <inkml:trace contextRef="#ctx0" brushRef="#br0">1931 1 11557,'4'35'5298,"13"17"-23652,-11-36 39507,6 28-27468,-8-16 2076,-1 1 7367,-1-1-4132,-2 34 1334,-10 35-2948,6-82 10190,4-15-12182,0 0-777,-1 0 12808,1 1-9796,0-1 2378,0 0-10,0 0 15,0 0-15,-1 1 10,1-1 0,0 0-9,0 0 9,0 0 0,-1 0-9,1 0 9,0 1 0,0-1-9,-1 0 9,1 0 0,0 0-9,0 0 9,-1 0 0,1 0-10,0 0 15,0 0-15,-1 0 10,1 0 0,0 0-9,0 0 9,-1 0 0,1 0-9,0 0 9,0 0 0,-1 0-9,1 0 9,0 0 0,0-1-10,0 1 15,-1 0-15,1 0 10,0 0 0,0 0-9,-1 0 9,1-1 0,0 1-9,0 0 9,0 0 0,0 0-9,-1-1 9,1 1 0,0 0-9,-6-6-3476</inkml:trace>
  <inkml:trace contextRef="#ctx0" brushRef="#br0">1909 224 6515,'-2'2'9510,"-5"11"-45447,4-7 84915,-32 80-73210,31-74 16728,1-1 24973,0 1-28805,-1 13 14389,5-17-6398</inkml:trace>
  <inkml:trace contextRef="#ctx0" brushRef="#br0">1991 286 5747,'2'0'489,"-1"0"-1956,1 0 2934,0 0-1956,0 0 489,0 0 0,0 0 0,-1 1 0,1-1 0,0 0 0,0 1 0,-1 0 0,1-1 0,0 1 0,2 1 0,18 18 5350,-15-13-26802,-2-2 52750,11 10-54189,-16-15 42652,1 0-45248,-1 0 43513,1 0-22628,-1 1 4596,1-1 10,-1 0-5,1 0 0,-1 0 5,1 0-10,-1 0 10,1 0-6,-1 0 6,1 0-10,-1 0 10,1 0-5,-1 0 0,1 0 5,-1 0-10,1-1 10,-1 1-6,1 0 6,-1 0-10,1-1 10,-1 1-5,1 0 0,-1 0 5,1-1-10,-1 1 10,0 0-5,1-1 0,-1 1 5,0-1-10,1 1 10,-1-1-6,0 1 6,1-1-10,3-5-2830</inkml:trace>
  <inkml:trace contextRef="#ctx0" brushRef="#br0">2047 180 9925,'-3'8'8640,"23"-11"-39942,-4-2 70287,0 0-54528,-1-1 11681,0 0 6947,22-13-3091,23-19-4540,-56 34 20179</inkml:trace>
  <inkml:trace contextRef="#ctx0" brushRef="#br0">2131 7 10549,'-2'3'2452,"2"-3"-12056,0 0 23705,-1 0-23301,1 1 11454,0-1-2257,0 0 0,0 0 9,0 1-9,0-1 0,0 0 9,0 1-9,0-1 0,0 0 9,0 0-9,0 1 0,0-1 9,0 0-9,0 0 0,1 1 9,0 12 1200,0-10-5823,5 44 13132,-1-14-20074,-1 0 23176,-3 67-18404,-3-72 7573,-11 107-1012,10-122 6334,3-12-12462,0-1 3569,0 0 9129,0 0-8592,0 1 2245,0-1 0,0 0 10,0 0-15,0 1 15,0-1-10,0 0 0,-1 0 10,1 0-15,0 1 16,0-1-16,0 0 15,0 0-10,-4 3-3531,3-3 17664,1 0-35320,0 0 35316,0 0-17661,-1 0 3542,1 0-15,0 0 16,0-1-16,0 1 15,-1 0-10,1 0 0,0 0 10,-1 0-15,-2-5-2913</inkml:trace>
  <inkml:trace contextRef="#ctx0" brushRef="#br0">2108 219 9348,'-2'-8'2545,"2"3"-10387,-2 4 15504,-1 2-9829,-1 5 2428,2 3-349,-4 6-1212,1 0 2790,0 6-2710,-1 0 2458,-1 0-2058,2-3 1189,1-1-721,0-6 207,2-3 132,2-3 2234</inkml:trace>
  <inkml:trace contextRef="#ctx0" brushRef="#br0">2156 212 9620,'9'-3'2081,"-2"0"-8052,0 6 11174,5 0-6020,-1 4-239,2 2 2527,0 3-2428,2 2 522,-4 2 1221,1-1-1126,-3-1 330,-4-1-411,-2-1 1194,-3-3-1148,-3-1 30,-3-3 2436,-2-2-6343</inkml:trace>
  <inkml:trace contextRef="#ctx0" brushRef="#br0">1775 451 3490,'2'3'10737,"7"-1"-50301,1-1 91587,0-1-78078,-1-1 26667,1 1 1635,18-5-2247,39-13-247,-46 11 454,3 0 390,144-35-1104,-144 37-69,-8 1 1458,-1 2-1388,28-3 656,45 2-460,-108 24 1272,-1 0-2416,-28 24-447,13-21 7058,21-16 1200</inkml:trace>
  <inkml:trace contextRef="#ctx0" brushRef="#br0">2045 380 9316,'4'3'3558,"-4"-2"-17197,1 0 33208,-1-1-32023,0 1 15423,1 0-2975,-1 0 10,0 0-5,1 1 1,4 23 1898,-4-20-9373,2 18 18191,-2 1-16994,0 0 7096,-2 0-497,-4 29-321,4-34-579,-2-1 1331,0-8-983</inkml:trace>
  <inkml:trace contextRef="#ctx0" brushRef="#br0">2052 519 10213,'15'-9'7530,"2"2"-33559,37-7 55929,-25 8-39453,-27 5 5743,5-1 5341,0 0-464,0 1-2227,10-1 1685,-39 16-16881</inkml:trace>
  <inkml:trace contextRef="#ctx0" brushRef="#br0">1822 516 9332,'10'6'8927,"-9"-6"-44229,-1 1 87646,0-1-86835,1 1 43016,3 19-6148,-4 24-12885,-1-42 28782,0 8-34229,0-1 23546,-1 1-9747,-6 16 2530,-5 1-1558,12-24 5136,-1-1-8701,0 1 7129,1-1-2779,-1 0 396,0 0 10,-5 4-15</inkml:trace>
  <inkml:trace contextRef="#ctx0" brushRef="#br0">1822 559 7828,'56'11'12012,"27"6"-55724,4 1 99670,228 42-82507,-288-54 26905,1-2 1717,0-1-2691,33-1 1095,-49-2-553,1-1 315,0-1-478,-1 0 315,1-1-70,-1 0-9,0 0 0,0-2 9,0 0-9,15-8 0,-14 6-669,21-14-327,-13 6 4681,-13 8-1705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G13" sqref="G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211401414</v>
      </c>
      <c r="G2" s="10" t="s">
        <v>6</v>
      </c>
      <c r="H2" s="10" t="s">
        <v>7</v>
      </c>
      <c r="I2" s="68">
        <v>20813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0</v>
      </c>
      <c r="F7" s="31">
        <v>0</v>
      </c>
      <c r="G7" s="32">
        <v>0</v>
      </c>
      <c r="H7" s="33">
        <v>0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24</v>
      </c>
      <c r="D8" s="34" t="s">
        <v>25</v>
      </c>
      <c r="E8" s="27">
        <v>0</v>
      </c>
      <c r="F8" s="31">
        <v>0</v>
      </c>
      <c r="G8" s="32">
        <v>0</v>
      </c>
      <c r="H8" s="33">
        <v>0</v>
      </c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26</v>
      </c>
      <c r="C9" s="25" t="s">
        <v>27</v>
      </c>
      <c r="D9" s="35" t="s">
        <v>28</v>
      </c>
      <c r="E9" s="27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29</v>
      </c>
      <c r="D10" s="35" t="s">
        <v>30</v>
      </c>
      <c r="E10" s="27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31</v>
      </c>
      <c r="D11" s="36" t="s">
        <v>32</v>
      </c>
      <c r="E11" s="27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7" t="s">
        <v>33</v>
      </c>
      <c r="B12" s="24" t="s">
        <v>34</v>
      </c>
      <c r="C12" s="25" t="s">
        <v>35</v>
      </c>
      <c r="D12" s="38" t="s">
        <v>36</v>
      </c>
      <c r="E12" s="39" t="s">
        <v>37</v>
      </c>
      <c r="F12" s="31"/>
      <c r="G12" s="32"/>
      <c r="H12" s="33"/>
      <c r="I12" s="72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9"/>
      <c r="G13" s="32"/>
      <c r="H13" s="33"/>
      <c r="I13" s="72"/>
    </row>
    <row r="14" ht="14.25" customHeight="1" spans="1:9">
      <c r="A14" s="40"/>
      <c r="B14" s="24"/>
      <c r="C14" s="25" t="s">
        <v>40</v>
      </c>
      <c r="D14" s="38" t="s">
        <v>41</v>
      </c>
      <c r="E14" s="39" t="s">
        <v>42</v>
      </c>
      <c r="F14" s="39"/>
      <c r="G14" s="32"/>
      <c r="H14" s="33"/>
      <c r="I14" s="73"/>
    </row>
    <row r="15" ht="14.25" customHeight="1" spans="1:9">
      <c r="A15" s="40"/>
      <c r="B15" s="24"/>
      <c r="C15" s="25" t="s">
        <v>43</v>
      </c>
      <c r="D15" s="38" t="s">
        <v>44</v>
      </c>
      <c r="E15" s="39" t="s">
        <v>42</v>
      </c>
      <c r="F15" s="39"/>
      <c r="G15" s="32"/>
      <c r="H15" s="33"/>
      <c r="I15" s="73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 t="s">
        <v>42</v>
      </c>
      <c r="F16" s="39"/>
      <c r="G16" s="32"/>
      <c r="H16" s="33"/>
      <c r="I16" s="72"/>
    </row>
    <row r="17" ht="15.6" spans="1:9">
      <c r="A17" s="40"/>
      <c r="B17" s="41"/>
      <c r="C17" s="25" t="s">
        <v>48</v>
      </c>
      <c r="D17" s="38" t="s">
        <v>49</v>
      </c>
      <c r="E17" s="39" t="s">
        <v>42</v>
      </c>
      <c r="F17" s="39"/>
      <c r="G17" s="32"/>
      <c r="H17" s="33"/>
      <c r="I17" s="74"/>
    </row>
    <row r="18" ht="15.6" spans="1:9">
      <c r="A18" s="40"/>
      <c r="B18" s="41"/>
      <c r="C18" s="42" t="s">
        <v>50</v>
      </c>
      <c r="D18" s="43" t="s">
        <v>51</v>
      </c>
      <c r="E18" s="25">
        <v>6</v>
      </c>
      <c r="F18" s="25"/>
      <c r="G18" s="29">
        <v>6</v>
      </c>
      <c r="H18" s="30">
        <v>6</v>
      </c>
      <c r="I18" s="45"/>
    </row>
    <row r="19" ht="15.6" spans="1:9">
      <c r="A19" s="40"/>
      <c r="B19" s="41"/>
      <c r="C19" s="17"/>
      <c r="D19" s="43" t="s">
        <v>52</v>
      </c>
      <c r="E19" s="25">
        <v>6</v>
      </c>
      <c r="F19" s="25"/>
      <c r="G19" s="44"/>
      <c r="H19" s="45"/>
      <c r="I19" s="25"/>
    </row>
    <row r="20" ht="15.6" spans="1:9">
      <c r="A20" s="40"/>
      <c r="B20" s="41"/>
      <c r="C20" s="25" t="s">
        <v>53</v>
      </c>
      <c r="D20" s="38" t="s">
        <v>54</v>
      </c>
      <c r="E20" s="39" t="s">
        <v>42</v>
      </c>
      <c r="F20" s="39"/>
      <c r="G20" s="32"/>
      <c r="H20" s="33"/>
      <c r="I20" s="75"/>
    </row>
    <row r="21" ht="20" customHeight="1" spans="1:9">
      <c r="A21" s="40"/>
      <c r="B21" s="24" t="s">
        <v>55</v>
      </c>
      <c r="C21" s="25" t="s">
        <v>56</v>
      </c>
      <c r="D21" s="46" t="s">
        <v>57</v>
      </c>
      <c r="E21" s="39"/>
      <c r="F21" s="39"/>
      <c r="G21" s="32"/>
      <c r="H21" s="33"/>
      <c r="I21" s="76"/>
    </row>
    <row r="22" ht="20" customHeight="1" spans="1:9">
      <c r="A22" s="40"/>
      <c r="B22" s="24"/>
      <c r="C22" s="25" t="s">
        <v>58</v>
      </c>
      <c r="D22" s="47" t="s">
        <v>59</v>
      </c>
      <c r="E22" s="39" t="s">
        <v>42</v>
      </c>
      <c r="F22" s="39"/>
      <c r="G22" s="32"/>
      <c r="H22" s="33"/>
      <c r="I22" s="76"/>
    </row>
    <row r="23" ht="20" customHeight="1" spans="1:9">
      <c r="A23" s="40"/>
      <c r="B23" s="24"/>
      <c r="C23" s="48"/>
      <c r="D23" s="49" t="s">
        <v>60</v>
      </c>
      <c r="E23" s="39"/>
      <c r="F23" s="39"/>
      <c r="G23" s="32"/>
      <c r="H23" s="33"/>
      <c r="I23" s="76"/>
    </row>
    <row r="24" ht="20" customHeight="1" spans="1:9">
      <c r="A24" s="40"/>
      <c r="B24" s="41"/>
      <c r="C24" s="50"/>
      <c r="D24" s="51"/>
      <c r="E24" s="39"/>
      <c r="F24" s="39"/>
      <c r="G24" s="32"/>
      <c r="H24" s="33"/>
      <c r="I24" s="77"/>
    </row>
    <row r="25" ht="14.25" customHeight="1" spans="1:9">
      <c r="A25" s="37" t="s">
        <v>61</v>
      </c>
      <c r="B25" s="24" t="s">
        <v>62</v>
      </c>
      <c r="C25" s="25" t="s">
        <v>63</v>
      </c>
      <c r="D25" s="35" t="s">
        <v>64</v>
      </c>
      <c r="E25" s="39"/>
      <c r="F25" s="39"/>
      <c r="G25" s="32"/>
      <c r="H25" s="33"/>
      <c r="I25" s="75"/>
    </row>
    <row r="26" ht="14.25" customHeight="1" spans="1:9">
      <c r="A26" s="40"/>
      <c r="B26" s="24"/>
      <c r="C26" s="25" t="s">
        <v>65</v>
      </c>
      <c r="D26" s="35" t="s">
        <v>66</v>
      </c>
      <c r="E26" s="52"/>
      <c r="F26" s="39"/>
      <c r="G26" s="32"/>
      <c r="H26" s="33"/>
      <c r="I26" s="75"/>
    </row>
    <row r="27" ht="14.25" customHeight="1" spans="1:9">
      <c r="A27" s="40"/>
      <c r="B27" s="24"/>
      <c r="C27" s="25" t="s">
        <v>67</v>
      </c>
      <c r="D27" s="35" t="s">
        <v>68</v>
      </c>
      <c r="E27" s="52"/>
      <c r="F27" s="39"/>
      <c r="G27" s="32"/>
      <c r="H27" s="33"/>
      <c r="I27" s="78"/>
    </row>
    <row r="28" ht="14.25" customHeight="1" spans="1:9">
      <c r="A28" s="40"/>
      <c r="B28" s="24"/>
      <c r="C28" s="25" t="s">
        <v>69</v>
      </c>
      <c r="D28" s="53" t="s">
        <v>70</v>
      </c>
      <c r="E28" s="52"/>
      <c r="F28" s="39"/>
      <c r="G28" s="32"/>
      <c r="H28" s="33"/>
      <c r="I28" s="75"/>
    </row>
    <row r="29" ht="14.25" customHeight="1" spans="1:9">
      <c r="A29" s="40"/>
      <c r="B29" s="24"/>
      <c r="C29" s="25" t="s">
        <v>71</v>
      </c>
      <c r="D29" s="53" t="s">
        <v>72</v>
      </c>
      <c r="E29" s="52"/>
      <c r="F29" s="39"/>
      <c r="G29" s="32"/>
      <c r="H29" s="33"/>
      <c r="I29" s="75"/>
    </row>
    <row r="30" ht="21" customHeight="1" spans="1:9">
      <c r="A30" s="40"/>
      <c r="B30" s="24" t="s">
        <v>73</v>
      </c>
      <c r="C30" s="25" t="s">
        <v>74</v>
      </c>
      <c r="D30" s="51" t="s">
        <v>75</v>
      </c>
      <c r="E30" s="52"/>
      <c r="F30" s="39"/>
      <c r="G30" s="32"/>
      <c r="H30" s="33"/>
      <c r="I30" s="79"/>
    </row>
    <row r="31" ht="14.25" customHeight="1" spans="1:9">
      <c r="A31" s="40"/>
      <c r="B31" s="24" t="s">
        <v>76</v>
      </c>
      <c r="C31" s="25" t="s">
        <v>77</v>
      </c>
      <c r="D31" s="51" t="s">
        <v>78</v>
      </c>
      <c r="E31" s="52"/>
      <c r="F31" s="39"/>
      <c r="G31" s="32"/>
      <c r="H31" s="33"/>
      <c r="I31" s="76"/>
    </row>
    <row r="32" ht="14.25" customHeight="1" spans="1:9">
      <c r="A32" s="40"/>
      <c r="B32" s="41"/>
      <c r="C32" s="25" t="s">
        <v>79</v>
      </c>
      <c r="D32" s="51" t="s">
        <v>80</v>
      </c>
      <c r="E32" s="52"/>
      <c r="F32" s="39"/>
      <c r="G32" s="32"/>
      <c r="H32" s="33"/>
      <c r="I32" s="72"/>
    </row>
    <row r="33" ht="14.25" customHeight="1" spans="1:9">
      <c r="A33" s="40"/>
      <c r="B33" s="24" t="s">
        <v>81</v>
      </c>
      <c r="C33" s="25" t="s">
        <v>82</v>
      </c>
      <c r="D33" s="51" t="s">
        <v>83</v>
      </c>
      <c r="E33" s="52"/>
      <c r="F33" s="39"/>
      <c r="G33" s="32"/>
      <c r="H33" s="33"/>
      <c r="I33" s="72"/>
    </row>
    <row r="34" ht="14.25" customHeight="1" spans="1:9">
      <c r="A34" s="40"/>
      <c r="B34" s="41"/>
      <c r="C34" s="25" t="s">
        <v>84</v>
      </c>
      <c r="D34" s="51" t="s">
        <v>85</v>
      </c>
      <c r="E34" s="52"/>
      <c r="F34" s="39"/>
      <c r="G34" s="32"/>
      <c r="H34" s="33"/>
      <c r="I34" s="72"/>
    </row>
    <row r="35" ht="15.6" spans="1:9">
      <c r="A35" s="37" t="s">
        <v>86</v>
      </c>
      <c r="B35" s="24" t="s">
        <v>87</v>
      </c>
      <c r="C35" s="25" t="s">
        <v>88</v>
      </c>
      <c r="D35" s="38" t="s">
        <v>87</v>
      </c>
      <c r="E35" s="52" t="s">
        <v>42</v>
      </c>
      <c r="F35" s="39"/>
      <c r="G35" s="32"/>
      <c r="H35" s="33"/>
      <c r="I35" s="72"/>
    </row>
    <row r="36" ht="14.25" customHeight="1" spans="1:9">
      <c r="A36" s="40"/>
      <c r="B36" s="24" t="s">
        <v>89</v>
      </c>
      <c r="C36" s="25" t="s">
        <v>90</v>
      </c>
      <c r="D36" s="51" t="s">
        <v>91</v>
      </c>
      <c r="E36" s="52"/>
      <c r="F36" s="39"/>
      <c r="G36" s="39"/>
      <c r="H36" s="33"/>
      <c r="I36" s="72"/>
    </row>
    <row r="37" ht="14.25" customHeight="1" spans="1:9">
      <c r="A37" s="40"/>
      <c r="B37" s="41"/>
      <c r="C37" s="25" t="s">
        <v>92</v>
      </c>
      <c r="D37" s="51" t="s">
        <v>93</v>
      </c>
      <c r="E37" s="52"/>
      <c r="F37" s="39"/>
      <c r="G37" s="39"/>
      <c r="H37" s="33"/>
      <c r="I37" s="72"/>
    </row>
    <row r="38" ht="16.25" customHeight="1" spans="1:9">
      <c r="A38" s="54" t="s">
        <v>94</v>
      </c>
      <c r="B38" s="55"/>
      <c r="C38" s="50"/>
      <c r="D38" s="50"/>
      <c r="E38" s="52"/>
      <c r="F38" s="39"/>
      <c r="G38" s="39"/>
      <c r="H38" s="33"/>
      <c r="I38" s="72"/>
    </row>
    <row r="39" ht="16.25" customHeight="1" spans="1:9">
      <c r="A39" s="56"/>
      <c r="B39" s="57"/>
      <c r="C39" s="58"/>
      <c r="D39" s="58"/>
      <c r="E39" s="59"/>
      <c r="F39" s="60"/>
      <c r="G39" s="60"/>
      <c r="H39" s="61"/>
      <c r="I39" s="80"/>
    </row>
    <row r="40" customHeight="1" spans="1:9">
      <c r="A40" s="11" t="s">
        <v>95</v>
      </c>
      <c r="B40" s="12"/>
      <c r="C40" s="12"/>
      <c r="D40" s="13"/>
      <c r="E40" s="62">
        <v>31</v>
      </c>
      <c r="F40" s="62">
        <v>31</v>
      </c>
      <c r="G40" s="63">
        <v>37</v>
      </c>
      <c r="H40" s="64">
        <v>37</v>
      </c>
      <c r="I40" s="81"/>
    </row>
    <row r="41" ht="26.5" customHeight="1" spans="1:9">
      <c r="A41" s="11" t="s">
        <v>96</v>
      </c>
      <c r="B41" s="12"/>
      <c r="C41" s="12"/>
      <c r="D41" s="13"/>
      <c r="E41" s="65"/>
      <c r="F41" s="66"/>
      <c r="G41" s="66"/>
      <c r="H41" s="66"/>
      <c r="I41" s="8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2022-06-23T09:12:56Z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7F89FFCD6B214EFABC836A9F2034F751</vt:lpwstr>
  </property>
</Properties>
</file>