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<sst xmlns="http://schemas.openxmlformats.org/spreadsheetml/2006/main" count="100" uniqueCount="99">
  <si>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</si>
  <si>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</si>
  <si>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设计类216</t>
  </si>
  <si>
    <t>姓名</t>
  </si>
  <si>
    <t>刘悦</t>
  </si>
  <si>
    <t>学号</t>
  </si>
  <si>
    <t>211401611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</si>
  <si>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</si>
  <si>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</si>
  <si>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</si>
  <si>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</si>
  <si>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</si>
  <si>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</si>
  <si>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</si>
  <si>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</si>
  <si>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</si>
  <si>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</si>
  <si>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</si>
  <si>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</si>
  <si>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</si>
  <si>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</si>
  <si>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</si>
  <si>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</si>
  <si>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</si>
  <si>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</si>
  <si>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</si>
  <si>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</si>
  <si>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</si>
  <si>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</si>
  <si>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</si>
  <si>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</si>
  <si>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</si>
  <si>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</si>
  <si>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</si>
  <si>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</si>
  <si>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</si>
  <si>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</si>
  <si>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</si>
  <si>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</si>
  <si>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</si>
  <si>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</si>
  <si>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</si>
  <si>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</si>
  <si>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</si>
  <si>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</si>
  <si>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</si>
  <si>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</si>
  <si>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社会实践立项、获奖、优秀论文个人社会实践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</si>
  <si>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</si>
  <si>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</si>
  <si>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</si>
  <si>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</si>
  <si>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</si>
  <si>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</si>
  <si>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</si>
  <si>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</si>
  <si>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</si>
  <si>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</si>
  <si>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</si>
  <si>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</si>
  <si>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</si>
  <si>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共生引领论坛观看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</si>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</sst>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2"/>
      <color rgb="FF000000"/>
      <name val="宋体"/>
      <charset val="134"/>
    </font>
    <font>
      <sz val="12"/>
      <color rgb="FF0070C0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4" fillId="31" borderId="34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5" fillId="29" borderId="3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2" borderId="30" applyNumberFormat="0" applyAlignment="0" applyProtection="0">
      <alignment vertical="center"/>
    </xf>
    <xf numFmtId="0" fontId="33" fillId="29" borderId="33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9" borderId="28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4" borderId="19" xfId="0" applyNumberFormat="1" applyFont="1" applyFill="1" applyBorder="1" applyAlignment="1">
      <alignment vertical="center"/>
    </xf>
    <xf numFmtId="0" fontId="12" fillId="4" borderId="19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center" vertical="center"/>
    </xf>
    <xf numFmtId="0" fontId="10" fillId="4" borderId="1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15" fillId="4" borderId="19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36830</xdr:colOff>
      <xdr:row>42</xdr:row>
      <xdr:rowOff>57785</xdr:rowOff>
    </xdr:from>
    <xdr:to>
      <xdr:col>5</xdr:col>
      <xdr:colOff>49530</xdr:colOff>
      <xdr:row>42</xdr:row>
      <xdr:rowOff>95885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23030" y="9395460"/>
        <a:ext cx="12700" cy="38100"/>
      </xdr14:xfrm>
    </xdr:contentPart>
    <xdr:clientData/>
  </xdr:twoCellAnchor>
  <xdr:twoCellAnchor>
    <xdr:from>
      <xdr:col>5</xdr:col>
      <xdr:colOff>24130</xdr:colOff>
      <xdr:row>42</xdr:row>
      <xdr:rowOff>133985</xdr:rowOff>
    </xdr:from>
    <xdr:to>
      <xdr:col>5</xdr:col>
      <xdr:colOff>100330</xdr:colOff>
      <xdr:row>42</xdr:row>
      <xdr:rowOff>248920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10330" y="9471660"/>
        <a:ext cx="76200" cy="114935"/>
      </xdr14:xfrm>
    </xdr:contentPart>
    <xdr:clientData/>
  </xdr:twoCellAnchor>
  <xdr:twoCellAnchor>
    <xdr:from>
      <xdr:col>5</xdr:col>
      <xdr:colOff>36830</xdr:colOff>
      <xdr:row>42</xdr:row>
      <xdr:rowOff>197485</xdr:rowOff>
    </xdr:from>
    <xdr:to>
      <xdr:col>5</xdr:col>
      <xdr:colOff>125730</xdr:colOff>
      <xdr:row>42</xdr:row>
      <xdr:rowOff>248920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923030" y="9535160"/>
        <a:ext cx="88900" cy="51435"/>
      </xdr14:xfrm>
    </xdr:contentPart>
    <xdr:clientData/>
  </xdr:twoCellAnchor>
  <xdr:twoCellAnchor>
    <xdr:from>
      <xdr:col>5</xdr:col>
      <xdr:colOff>138430</xdr:colOff>
      <xdr:row>42</xdr:row>
      <xdr:rowOff>172085</xdr:rowOff>
    </xdr:from>
    <xdr:to>
      <xdr:col>5</xdr:col>
      <xdr:colOff>151130</xdr:colOff>
      <xdr:row>42</xdr:row>
      <xdr:rowOff>210185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24630" y="9509760"/>
        <a:ext cx="12700" cy="38100"/>
      </xdr14:xfrm>
    </xdr:contentPart>
    <xdr:clientData/>
  </xdr:twoCellAnchor>
  <xdr:twoCellAnchor>
    <xdr:from>
      <xdr:col>5</xdr:col>
      <xdr:colOff>163830</xdr:colOff>
      <xdr:row>42</xdr:row>
      <xdr:rowOff>83185</xdr:rowOff>
    </xdr:from>
    <xdr:to>
      <xdr:col>5</xdr:col>
      <xdr:colOff>189230</xdr:colOff>
      <xdr:row>42</xdr:row>
      <xdr:rowOff>325120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050030" y="9420860"/>
        <a:ext cx="25400" cy="241935"/>
      </xdr14:xfrm>
    </xdr:contentPart>
    <xdr:clientData/>
  </xdr:twoCellAnchor>
  <xdr:twoCellAnchor>
    <xdr:from>
      <xdr:col>5</xdr:col>
      <xdr:colOff>266065</xdr:colOff>
      <xdr:row>42</xdr:row>
      <xdr:rowOff>159385</xdr:rowOff>
    </xdr:from>
    <xdr:to>
      <xdr:col>5</xdr:col>
      <xdr:colOff>266065</xdr:colOff>
      <xdr:row>42</xdr:row>
      <xdr:rowOff>210185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52265" y="9497060"/>
        <a:ext cx="0" cy="50800"/>
      </xdr14:xfrm>
    </xdr:contentPart>
    <xdr:clientData/>
  </xdr:twoCellAnchor>
  <xdr:twoCellAnchor>
    <xdr:from>
      <xdr:col>5</xdr:col>
      <xdr:colOff>278765</xdr:colOff>
      <xdr:row>42</xdr:row>
      <xdr:rowOff>146685</xdr:rowOff>
    </xdr:from>
    <xdr:to>
      <xdr:col>5</xdr:col>
      <xdr:colOff>329565</xdr:colOff>
      <xdr:row>42</xdr:row>
      <xdr:rowOff>184785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164965" y="9484360"/>
        <a:ext cx="50800" cy="38100"/>
      </xdr14:xfrm>
    </xdr:contentPart>
    <xdr:clientData/>
  </xdr:twoCellAnchor>
  <xdr:twoCellAnchor>
    <xdr:from>
      <xdr:col>5</xdr:col>
      <xdr:colOff>291465</xdr:colOff>
      <xdr:row>42</xdr:row>
      <xdr:rowOff>83185</xdr:rowOff>
    </xdr:from>
    <xdr:to>
      <xdr:col>5</xdr:col>
      <xdr:colOff>291465</xdr:colOff>
      <xdr:row>42</xdr:row>
      <xdr:rowOff>312420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177665" y="9420860"/>
        <a:ext cx="0" cy="229235"/>
      </xdr14:xfrm>
    </xdr:contentPart>
    <xdr:clientData/>
  </xdr:twoCellAnchor>
  <xdr:twoCellAnchor>
    <xdr:from>
      <xdr:col>5</xdr:col>
      <xdr:colOff>329565</xdr:colOff>
      <xdr:row>42</xdr:row>
      <xdr:rowOff>83185</xdr:rowOff>
    </xdr:from>
    <xdr:to>
      <xdr:col>5</xdr:col>
      <xdr:colOff>329565</xdr:colOff>
      <xdr:row>42</xdr:row>
      <xdr:rowOff>95885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215765" y="9420860"/>
        <a:ext cx="0" cy="12700"/>
      </xdr14:xfrm>
    </xdr:contentPart>
    <xdr:clientData/>
  </xdr:twoCellAnchor>
  <xdr:twoCellAnchor>
    <xdr:from>
      <xdr:col>5</xdr:col>
      <xdr:colOff>342265</xdr:colOff>
      <xdr:row>42</xdr:row>
      <xdr:rowOff>83185</xdr:rowOff>
    </xdr:from>
    <xdr:to>
      <xdr:col>5</xdr:col>
      <xdr:colOff>380365</xdr:colOff>
      <xdr:row>42</xdr:row>
      <xdr:rowOff>121285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228465" y="9420860"/>
        <a:ext cx="38100" cy="38100"/>
      </xdr14:xfrm>
    </xdr:contentPart>
    <xdr:clientData/>
  </xdr:twoCellAnchor>
  <xdr:twoCellAnchor>
    <xdr:from>
      <xdr:col>5</xdr:col>
      <xdr:colOff>329565</xdr:colOff>
      <xdr:row>42</xdr:row>
      <xdr:rowOff>121285</xdr:rowOff>
    </xdr:from>
    <xdr:to>
      <xdr:col>5</xdr:col>
      <xdr:colOff>342265</xdr:colOff>
      <xdr:row>42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215765" y="9458960"/>
        <a:ext cx="12700" cy="114300"/>
      </xdr14:xfrm>
    </xdr:contentPart>
    <xdr:clientData/>
  </xdr:twoCellAnchor>
  <xdr:twoCellAnchor>
    <xdr:from>
      <xdr:col>5</xdr:col>
      <xdr:colOff>329565</xdr:colOff>
      <xdr:row>42</xdr:row>
      <xdr:rowOff>172085</xdr:rowOff>
    </xdr:from>
    <xdr:to>
      <xdr:col>5</xdr:col>
      <xdr:colOff>380365</xdr:colOff>
      <xdr:row>42</xdr:row>
      <xdr:rowOff>274320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215765" y="9509760"/>
        <a:ext cx="50800" cy="102235"/>
      </xdr14:xfrm>
    </xdr:contentPart>
    <xdr:clientData/>
  </xdr:twoCellAnchor>
  <xdr:twoCellAnchor>
    <xdr:from>
      <xdr:col>5</xdr:col>
      <xdr:colOff>367665</xdr:colOff>
      <xdr:row>42</xdr:row>
      <xdr:rowOff>184785</xdr:rowOff>
    </xdr:from>
    <xdr:to>
      <xdr:col>5</xdr:col>
      <xdr:colOff>456565</xdr:colOff>
      <xdr:row>42</xdr:row>
      <xdr:rowOff>261620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253865" y="9522460"/>
        <a:ext cx="88900" cy="768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798" units="cm"/>
      <inkml:brushProperty name="height" value="0.01798" units="cm"/>
      <inkml:brushProperty name="color" value="#000000"/>
      <inkml:brushProperty name="fitToCurve" value="1"/>
    </inkml:brush>
  </inkml:definitions>
  <inkml:trace contextRef="#ctx0" brushRef="#br0">16521 33416 446,'-1'3'99,"0"1"-120,0-1 0,1 1 0,0-2 10,1 2 10,-1-1 1,1 0-2,0 2 2,0-1-2,1 2 1,0-1 0,0 0 0,0 1-1,0-1 1,-1 0-1,1 0 1,0-1 1,0 0-1,1 0 0,-1 0-1,0 1-2,2 1 1,-1 0-2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883" units="cm"/>
      <inkml:brushProperty name="height" value="0.01883" units="cm"/>
      <inkml:brushProperty name="color" value="#000000"/>
      <inkml:brushProperty name="fitToCurve" value="1"/>
    </inkml:brush>
  </inkml:definitions>
  <inkml:trace contextRef="#ctx0" brushRef="#br0">16461 33760 426,'1'5'21,"0"0"-23,-1-2 2,3 0-1,0-1 1,1-2 0,1 1 1,3-2 0,0 0-2,-3 0-2,1 0 0,-2 0 0,0 0 2,0-1 0,3 0 0,0-1 0,1-1 1,0 1-1,0-1 0,0 1 1,0-2 0,-1 1 0,1 0 1,0 0-1,0 0 0,-1 0 0,-1 0 0,0-1 0,-1 2 0,0-1 0,-1 1 0,0 0 0,-1 0 0,1 1 2,0-1-1,1 2 0,-1 1-1,0 1 2,-1 1-2,-1 2 1,0 0-1,-1 0 0,0 1 0,-1 0-1,0 0 1,0 0 0,0 0-2,0 1 2,0-1-1,0 0 1,-1 2-1,1 0 0,-2 0 1,0 0-1,1-1 1,-2 0-1,1 1 0,0 0 2,0 0-2,0 1 1,-1 1 0,0-1 0,1 1 0,-1 0 0,-1 0 0,1 0 1,1-1-1,-1 0 1,0 1-2,1-1-1,-1 0 2,0 1-3,-1-2 3,1 1 0,0 0 1,-1-1-2,1 0 1,-2 0-2,0 1-1,1-1 1,-2-1-1,0 1-1,0-2-1,1-1 1,-1 0 1,1-1 4,1-1 0,-1-1-2,0 0 1,-1-2-3,-1 0 0,0-1 1,-1-2 3,2 1 3,0 0 1,1 0-1,1 0-2,1 0-3,-1 0 0,1 0-1,2-1 1,-2 2 1,1-1-2,-1 0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2177" units="cm"/>
      <inkml:brushProperty name="height" value="0.02177" units="cm"/>
      <inkml:brushProperty name="color" value="#000000"/>
      <inkml:brushProperty name="fitToCurve" value="1"/>
    </inkml:brush>
  </inkml:definitions>
  <inkml:trace contextRef="#ctx0" brushRef="#br0">16489 33935 368,'6'-1'0,"1"-1"0,0 2 0,-1-1 0,0 2 3,0-1 1,-2 0 2,-2 1-2,1 0-2,-1 1-3,1-1 0,-1 1-1,2 0 4,0 1 1,1 0 1,0 0-1,1 2-2,0-1-2,0 0-1,0 0 1,0 2 1,-1-1 0,0 1 1,-1 0 0,0 1-2,0 0 0,0-1-1,0 1 2,0 0-2,0-1 0,0 0 2,0 0-2,0-1 1,1 0 0,0 0-1,1-1 0,0-1 0,0 0-1,0 0 1,0-1-2,0-1 3,0-1 0,0 0 2,0-3-2,0 0 2,-1-2 1,0-2-1,-1-1 3,0 0-6,-1-1-2,-1 1 1,-1-1-1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879" units="cm"/>
      <inkml:brushProperty name="height" value="0.01879" units="cm"/>
      <inkml:brushProperty name="color" value="#000000"/>
      <inkml:brushProperty name="fitToCurve" value="1"/>
    </inkml:brush>
  </inkml:definitions>
  <inkml:trace contextRef="#ctx0" brushRef="#br0">16886 33846 427,'2'5'9,"-1"-1"7,1 0 1,-1-1 1,0 1-11,1 1-9,-1 1 0,1 2 0,0 0-4,-1 0-4,0 0 0,1 1-1,-1 0 2,1-1 0,-1-2 2,0 0-3,2-2-5,-2-5-9,1-3 1,0-3 0,0-3 19,-1 2 22,0 1-2,-1 2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2211" units="cm"/>
      <inkml:brushProperty name="height" value="0.02211" units="cm"/>
      <inkml:brushProperty name="color" value="#000000"/>
      <inkml:brushProperty name="fitToCurve" value="1"/>
    </inkml:brush>
  </inkml:definitions>
  <inkml:trace contextRef="#ctx0" brushRef="#br0">16999 33507 363,'2'-5'2,"0"-1"2,-1 2 1,1-1-1,-1 2 3,0 2-1,2 2 3,-1 1-2,1 1-6,0 1-8,-1 0 0,-1 0 1,0 1 1,0 1 2,0 0 2,0 0-1,0 2 2,0 0 1,0-1 0,0 2 1,0 0-2,0 1-2,0 1 1,1 0-2,-2 0 3,1-1-1,-1-2 0,0 0 2,1-1-3,-1 0 2,0 0 0,1 1-2,1 1 3,-2 1-2,2 3 2,-2 0-1,1 3 0,0 0-1,0 1 0,-1 1 1,0 0-2,0 2 0,0-2-1,0 2 2,0 0-1,0-1 2,0 0 0,2 1 1,-1-1-3,-1 0 2,2 0-2,-2-2 2,2 0-1,-1 0 2,0-2 0,0-1 0,0-1-5,0-2-2,0-1-2,0-2 1,0 0 5,0 0 5,0-2 1,0 0-1,0 0-3,1-1-5,-1-1 1,1 0-1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639" units="cm"/>
      <inkml:brushProperty name="height" value="0.01639" units="cm"/>
      <inkml:brushProperty name="color" value="#000000"/>
      <inkml:brushProperty name="fitToCurve" value="1"/>
    </inkml:brush>
  </inkml:definitions>
  <inkml:trace contextRef="#ctx0" brushRef="#br0">17419 33824 489,'0'-9'26,"0"4"-12,0 6-2,0 3 2,0 4-12,0-1-14,0 1 2,0 0-1,0 1 4,-1 0 3,0 1 0,0-1 0,0 1 1,-1 0 0,1 0-1,-1 0 2,1 0-2,-1-2 2,1 1-2,0-2 2,-1 0 0,1-1 2,-1 1 2,1-2-2,-1 1-1,0 0-2,0-1-1,-1 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549" units="cm"/>
      <inkml:brushProperty name="height" value="0.01549" units="cm"/>
      <inkml:brushProperty name="color" value="#000000"/>
      <inkml:brushProperty name="fitToCurve" value="1"/>
    </inkml:brush>
  </inkml:definitions>
  <inkml:trace contextRef="#ctx0" brushRef="#br0">17470 33750 518,'8'0'1,"-2"1"0,-1 0 1,-2-1-1,-1 2 0,1 0-2,1-1 0,0 1-1,0 0 2,-1 0-1,1-1 1,-2 1 0,0 0 3,0-1 5,1 1 1,-2-1-1,2 3-4,1-2-3,0 1-1,1 0 0,0 0-1,1 2-2,0 0 1,-1 0-2,1 0 2,-2 0 0,1-1 0,-1 0-1,1-1 2,-1 1-1,0-1 1,-1 1-2,0-1 2,0 1-3,-1 0 3,1 1-3,-2-2-7,-1-1-7,-2-2-1,-2-1 0,0-2 14,0 1 15,0-1-1,1-1 1,0 1-4,0 0-2,1 0 1,-1-1-2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935" units="cm"/>
      <inkml:brushProperty name="height" value="0.01935" units="cm"/>
      <inkml:brushProperty name="color" value="#000000"/>
      <inkml:brushProperty name="fitToCurve" value="1"/>
    </inkml:brush>
  </inkml:definitions>
  <inkml:trace contextRef="#ctx0" brushRef="#br0">17487 33501 415,'-3'-7'5,"2"4"8,0 3-2,0 4 2,1 2-13,0-1-7,0 0-3,0-1 2,0 0 4,0 1 5,0 0-2,0 1 3,0 1-3,1 1 2,0 3-2,0 2 1,0 3 1,1 0 1,-1 3-2,1 1 2,-1 2-3,0 1 1,1 1-1,-1 1-1,1 1 2,-1 1-1,1 1 0,-1 1 1,0 1-1,0 0 0,0 0 0,-1-1 1,0 0-2,0-2 0,0-1 0,0-3 0,0 0 1,1 0 1,-1 1 0,2 0 0,-1-1-1,0-1 1,-1-1 1,0-2-1,0-2-2,0 0 1,0-2-1,0-2 1,1-1-1,-1 0 3,1-1-2,0-1 1,1 0-1,-2-1-1,1 0 1,-1 0-1,0-2-5,-1-5-8,1-4 0,-2-5 1,1-1 13,0 1 11,1 0 3,-1 1-2,1 0-4,0-1-4,-1 0 1,0-2-1,-1 1-3,1-1-4,-1-1-1,1 1 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296" units="cm"/>
      <inkml:brushProperty name="height" value="0.01296" units="cm"/>
      <inkml:brushProperty name="color" value="#000000"/>
      <inkml:brushProperty name="fitToCurve" value="1"/>
    </inkml:brush>
  </inkml:definitions>
  <inkml:trace contextRef="#ctx0" brushRef="#br0">17651 33536 619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643" units="cm"/>
      <inkml:brushProperty name="height" value="0.01643" units="cm"/>
      <inkml:brushProperty name="color" value="#000000"/>
      <inkml:brushProperty name="fitToCurve" value="1"/>
    </inkml:brush>
  </inkml:definitions>
  <inkml:trace contextRef="#ctx0" brushRef="#br0">17786 33506 488,'4'4'17,"-3"-1"-10,1 1 1,-2-1 0,0 0-4,0 0-2,0 1 0,-2-1-1,1 1-2,-1-1-5,0 1 1,-1 1-1,-1-2 0,1 0-1,0 1-2,0-1 2,1 0 2,-2-1 4,1 1 1,-1 1-1,1-2-1,-1 1-1,1 0 0,0 0 0,-1 0 3,0-1 3,1 1 1,-1 0-1,0 0-8,0-1-8,-2 1 0,0-1-1,0-1 8,1 1 6,-1 0 0,2-2-1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598" units="cm"/>
      <inkml:brushProperty name="height" value="0.01598" units="cm"/>
      <inkml:brushProperty name="color" value="#000000"/>
      <inkml:brushProperty name="fitToCurve" value="1"/>
    </inkml:brush>
  </inkml:definitions>
  <inkml:trace contextRef="#ctx0" brushRef="#br0">17651 33665 502,'0'6'1,"0"-1"0,0 1 1,0-1-1,0 0 0,1 0 0,0 1 0,1-1-1,-1 0 2,0 0 3,0 2-2,-1 0 2,0 0-4,2 1 0,-2 0-1,2 1 0,-1 0-1,1 0 1,0 1 0,-1 0 0,2 0-1,-2 1-1,2 1 1,-2-1 0,0 1-1,2 0 1,-2 0 0,1 0-2,0 0 3,-1-2-3,-1 0 1,0-1 1,0-1 0,0-2 0,0 0 1,0 0 0,0-1-2,0 0-1,0 0 0,0 0 1,0-2-10,0-2-7,0-4 0,0-2-1,0-2 15,0 2 14,-1-1 0,-1 2-1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518" units="cm"/>
      <inkml:brushProperty name="height" value="0.01518" units="cm"/>
      <inkml:brushProperty name="color" value="#000000"/>
      <inkml:brushProperty name="fitToCurve" value="1"/>
    </inkml:brush>
  </inkml:definitions>
  <inkml:trace contextRef="#ctx0" brushRef="#br0">17682 33835 529,'4'2'0,"-1"-1"1,-1 1-1,0-1 0,1 0 3,-1-1 1,1 0 0,-1 0 1,1 0-3,-1 0-1,1 0 0,0 0 0,0 0-2,0 0-1,0 0 1,1 0 0,0 0-1,-1 0 1,0 0 1,0 0-1,0 1 1,0-1 2,1 1 0,1-1-2,-1 2 2,-1 1-3,-1 2 2,0 1-1,-2 1-2,-1 0 0,-2 1-1,0 0 1,-2 0-1,1-1 1,1-2 1,0-2-2,-1 0 3,1 1 0,-1 1 0,0 0 1,-1 1-3,0 0 1,0 0-2,-1 1 1,1-1 1,-1 1 1,1-1-1,-1-1 2,1 1-2,-1 0 1,1-2-1,-1 2 2,1-1-1,0-1 0,1 0 1,0 0-1,0 0 0,1 0 0,-1 0 1,2 1-1,-1 0 0,1-1-1,0 0 0,2 0 0,-1-1 1,2-2-3,2-2 2,1-2 0,0-1 1,0 0 2,0 0 1,-1 0-1,-1 1-1,1-2-2,0 1 0,0 0 0,-1-1 0,1 1 1,0-1 0,0 1-1,0 1 1,0-2 0,0 1 1,0-1-1,1 1 0,-1 0 0,1-1 2,-2 1-2,2 1 2,-2-1-1,1 1 0,-1 0 2,1 0-3,0 1 1,-1 0 0,0-1 0,-1 2 0,1 1 1,-1 1 1,0 1-1,0 1-1,0 1-2,-1-1 0,0 1 0,0 0 1,0 0-1,-1 1 2,0 0-1,0 1-1,0 0 2,-1 0-1,1-1 1,-1 1-2,1-1 0,0 0 0,-1-1 0,1 0 0,-1 2 2,-1 1-1,0 2 1,-1 0-4,1-1-1,0 0-2,0-2 2,1-1-1,0 1 2,0 0 0,1 0 0,0-1-1,-1 0 1,1-1-1,-1-2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49:32"/>
    </inkml:context>
    <inkml:brush xml:id="br0">
      <inkml:brushProperty name="width" value="0.0184" units="cm"/>
      <inkml:brushProperty name="height" value="0.0184" units="cm"/>
      <inkml:brushProperty name="color" value="#000000"/>
      <inkml:brushProperty name="fitToCurve" value="1"/>
    </inkml:brush>
  </inkml:definitions>
  <inkml:trace contextRef="#ctx0" brushRef="#br0">17810 34003 436,'2'3'3,"0"0"3,-1 0-1,0-1 2,1 0-6,-2 1-3,2-1-1,-1 1 1,0 0 3,0 0 1,0 0 1,0 0 0,0 0-3,1 0-3,0 2 1,0-1-1,0 1 1,0-1 1,1 1-1,-2-2 1,2 2 0,0-1 1,0-1 0,0 1-1,0 0 2,1-1-1,2 0 0,0-1 1,0 0-1,0-1-1,-1-1 0,0 1 0,-1-2 0,1 1 2,-1-2-2,0-1 1,1 0 0,0-1-1,0 0 2,0 0-2,1-2 2,0 1-1,1 0 1,1-1 0,-1 0-1,0 0-2,0-1 1,-1 1 1,1-1-1,0 0 0,-2 1 2,1-1-2,0 0 1,-1 1 0,0-1 0,1 1-1,-1 1 1,-1-1 0,-1 1-1,0 0 1,0 0-1,-2-1 0,1-1-2,1 0 2,-2-1-5,0 1-1,-2 0-2,0 1 1,-2 1-3,1 0-4,-1 0 0,0 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Normal="145" topLeftCell="A29" workbookViewId="0">
      <selection activeCell="M41" sqref="M41"/>
    </sheetView>
  </sheetViews>
  <sheetFormatPr defaultColWidth="9" defaultRowHeight="18" customHeight="1"/>
  <cols>
    <col min="1" max="1" width="8.85714285714286" style="1" customWidth="1"/>
    <col min="2" max="2" width="10.6428571428571" style="1" customWidth="1"/>
    <col min="3" max="3" width="8.64285714285714" style="1" customWidth="1"/>
    <col min="4" max="4" width="19.6428571428571" style="1" customWidth="1"/>
    <col min="5" max="5" width="6.85714285714286" style="1" customWidth="1"/>
    <col min="6" max="8" width="6.64285714285714" style="1" customWidth="1"/>
    <col min="9" max="9" width="11.1428571428571" style="1" customWidth="1"/>
    <col min="10" max="252" width="8.64285714285714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9" t="s">
        <v>9</v>
      </c>
    </row>
    <row r="3" customHeight="1" spans="1:9">
      <c r="A3" s="9" t="s">
        <v>10</v>
      </c>
      <c r="B3" s="10"/>
      <c r="C3" s="10"/>
      <c r="D3" s="11"/>
      <c r="E3" s="40" t="s">
        <v>11</v>
      </c>
      <c r="F3" s="40" t="s">
        <v>12</v>
      </c>
      <c r="G3" s="40" t="s">
        <v>13</v>
      </c>
      <c r="H3" s="40" t="s">
        <v>14</v>
      </c>
      <c r="I3" s="68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41">
        <v>20</v>
      </c>
      <c r="F4" s="42">
        <v>20</v>
      </c>
      <c r="G4" s="43">
        <v>20</v>
      </c>
      <c r="H4" s="44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20</v>
      </c>
      <c r="D5" s="19" t="s">
        <v>21</v>
      </c>
      <c r="E5" s="45">
        <v>8</v>
      </c>
      <c r="F5" s="46">
        <v>8</v>
      </c>
      <c r="G5" s="47">
        <v>8</v>
      </c>
      <c r="H5" s="4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22</v>
      </c>
      <c r="D6" s="19" t="s">
        <v>23</v>
      </c>
      <c r="E6" s="45">
        <v>3</v>
      </c>
      <c r="F6" s="46">
        <v>3</v>
      </c>
      <c r="G6" s="47">
        <v>3</v>
      </c>
      <c r="H6" s="4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24</v>
      </c>
      <c r="D7" s="19" t="s">
        <v>25</v>
      </c>
      <c r="E7" s="45"/>
      <c r="F7" s="46"/>
      <c r="G7" s="47"/>
      <c r="H7" s="4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16"/>
      <c r="B8" s="17"/>
      <c r="C8" s="18" t="s">
        <v>26</v>
      </c>
      <c r="D8" s="20" t="s">
        <v>27</v>
      </c>
      <c r="E8" s="45"/>
      <c r="F8" s="46"/>
      <c r="G8" s="47"/>
      <c r="H8" s="4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5"/>
      <c r="F9" s="46"/>
      <c r="G9" s="47"/>
      <c r="H9" s="4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31</v>
      </c>
      <c r="D10" s="19" t="s">
        <v>32</v>
      </c>
      <c r="E10" s="45"/>
      <c r="F10" s="46"/>
      <c r="G10" s="47"/>
      <c r="H10" s="4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33</v>
      </c>
      <c r="D11" s="21" t="s">
        <v>34</v>
      </c>
      <c r="E11" s="45"/>
      <c r="F11" s="46"/>
      <c r="G11" s="47"/>
      <c r="H11" s="4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9">
        <v>5</v>
      </c>
      <c r="F12" s="46">
        <v>5</v>
      </c>
      <c r="G12" s="47">
        <v>5</v>
      </c>
      <c r="H12" s="48">
        <v>5</v>
      </c>
      <c r="I12" s="71"/>
    </row>
    <row r="13" ht="14.25" customHeight="1" spans="1:9">
      <c r="A13" s="24"/>
      <c r="B13" s="17"/>
      <c r="C13" s="18" t="s">
        <v>39</v>
      </c>
      <c r="D13" s="23" t="s">
        <v>40</v>
      </c>
      <c r="E13" s="49"/>
      <c r="F13" s="46"/>
      <c r="G13" s="47"/>
      <c r="H13" s="48"/>
      <c r="I13" s="71"/>
    </row>
    <row r="14" ht="14.25" customHeight="1" spans="1:9">
      <c r="A14" s="24"/>
      <c r="B14" s="17"/>
      <c r="C14" s="18" t="s">
        <v>41</v>
      </c>
      <c r="D14" s="23" t="s">
        <v>42</v>
      </c>
      <c r="E14" s="49"/>
      <c r="F14" s="46"/>
      <c r="G14" s="47"/>
      <c r="H14" s="48"/>
      <c r="I14" s="72"/>
    </row>
    <row r="15" ht="14.25" customHeight="1" spans="1:9">
      <c r="A15" s="24"/>
      <c r="B15" s="17"/>
      <c r="C15" s="18" t="s">
        <v>43</v>
      </c>
      <c r="D15" s="23" t="s">
        <v>44</v>
      </c>
      <c r="E15" s="49"/>
      <c r="F15" s="46"/>
      <c r="G15" s="47"/>
      <c r="H15" s="48"/>
      <c r="I15" s="72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9">
        <v>4</v>
      </c>
      <c r="F16" s="46">
        <v>0</v>
      </c>
      <c r="G16" s="47">
        <v>0</v>
      </c>
      <c r="H16" s="48">
        <v>0</v>
      </c>
      <c r="I16" s="71"/>
    </row>
    <row r="17" ht="17.6" spans="1:9">
      <c r="A17" s="24"/>
      <c r="B17" s="25"/>
      <c r="C17" s="18" t="s">
        <v>48</v>
      </c>
      <c r="D17" s="23" t="s">
        <v>49</v>
      </c>
      <c r="E17" s="49"/>
      <c r="F17" s="46"/>
      <c r="G17" s="47"/>
      <c r="H17" s="48"/>
      <c r="I17" s="73"/>
    </row>
    <row r="18" ht="17.6" spans="1:9">
      <c r="A18" s="24"/>
      <c r="B18" s="25"/>
      <c r="C18" s="26" t="s">
        <v>50</v>
      </c>
      <c r="D18" s="27" t="s">
        <v>51</v>
      </c>
      <c r="E18" s="18"/>
      <c r="F18" s="50"/>
      <c r="G18" s="51"/>
      <c r="H18" s="52"/>
      <c r="I18" s="74"/>
    </row>
    <row r="19" ht="17.6" spans="1:9">
      <c r="A19" s="24"/>
      <c r="B19" s="25"/>
      <c r="C19" s="14"/>
      <c r="D19" s="27" t="s">
        <v>52</v>
      </c>
      <c r="E19" s="18"/>
      <c r="F19" s="50"/>
      <c r="G19" s="51"/>
      <c r="H19" s="52"/>
      <c r="I19" s="74"/>
    </row>
    <row r="20" ht="17.6" spans="1:9">
      <c r="A20" s="24"/>
      <c r="B20" s="25"/>
      <c r="C20" s="18" t="s">
        <v>53</v>
      </c>
      <c r="D20" s="23" t="s">
        <v>54</v>
      </c>
      <c r="E20" s="49"/>
      <c r="F20" s="46"/>
      <c r="G20" s="47"/>
      <c r="H20" s="48"/>
      <c r="I20" s="71"/>
    </row>
    <row r="21" ht="20.05" customHeight="1" spans="1:9">
      <c r="A21" s="24"/>
      <c r="B21" s="17" t="s">
        <v>55</v>
      </c>
      <c r="C21" s="18" t="s">
        <v>56</v>
      </c>
      <c r="D21" s="28" t="s">
        <v>57</v>
      </c>
      <c r="E21" s="49"/>
      <c r="F21" s="46"/>
      <c r="G21" s="47"/>
      <c r="H21" s="48"/>
      <c r="I21" s="72"/>
    </row>
    <row r="22" ht="20.05" customHeight="1" spans="1:9">
      <c r="A22" s="24"/>
      <c r="B22" s="17"/>
      <c r="C22" s="18" t="s">
        <v>58</v>
      </c>
      <c r="D22" s="21" t="s">
        <v>59</v>
      </c>
      <c r="E22" s="49">
        <v>2</v>
      </c>
      <c r="F22" s="46"/>
      <c r="G22" s="47"/>
      <c r="H22" s="48"/>
      <c r="I22" s="72"/>
    </row>
    <row r="23" ht="20.05" customHeight="1" spans="1:9">
      <c r="A23" s="24"/>
      <c r="B23" s="17"/>
      <c r="C23" s="29"/>
      <c r="D23" s="30" t="s">
        <v>60</v>
      </c>
      <c r="F23" s="46"/>
      <c r="G23" s="47"/>
      <c r="H23" s="48"/>
      <c r="I23" s="72"/>
    </row>
    <row r="24" ht="20.05" customHeight="1" spans="1:9">
      <c r="A24" s="24"/>
      <c r="B24" s="17"/>
      <c r="C24" s="29"/>
      <c r="D24" s="30" t="s">
        <v>61</v>
      </c>
      <c r="F24" s="46"/>
      <c r="G24" s="47"/>
      <c r="H24" s="48"/>
      <c r="I24" s="72"/>
    </row>
    <row r="25" ht="20.05" customHeight="1" spans="1:9">
      <c r="A25" s="24"/>
      <c r="B25" s="25"/>
      <c r="C25" s="31"/>
      <c r="D25" s="32" t="s">
        <v>62</v>
      </c>
      <c r="E25" s="49"/>
      <c r="F25" s="46">
        <v>2</v>
      </c>
      <c r="G25" s="47">
        <v>2</v>
      </c>
      <c r="H25" s="48">
        <v>2</v>
      </c>
      <c r="I25" s="73"/>
    </row>
    <row r="26" ht="14.25" customHeight="1" spans="1:9">
      <c r="A26" s="22" t="s">
        <v>63</v>
      </c>
      <c r="B26" s="17" t="s">
        <v>64</v>
      </c>
      <c r="C26" s="18" t="s">
        <v>65</v>
      </c>
      <c r="D26" s="19" t="s">
        <v>66</v>
      </c>
      <c r="E26" s="49"/>
      <c r="F26" s="46"/>
      <c r="G26" s="47"/>
      <c r="H26" s="48"/>
      <c r="I26" s="71"/>
    </row>
    <row r="27" ht="14.25" customHeight="1" spans="1:9">
      <c r="A27" s="24"/>
      <c r="B27" s="17"/>
      <c r="C27" s="18" t="s">
        <v>67</v>
      </c>
      <c r="D27" s="19" t="s">
        <v>68</v>
      </c>
      <c r="E27" s="53"/>
      <c r="F27" s="46"/>
      <c r="G27" s="47"/>
      <c r="H27" s="48"/>
      <c r="I27" s="71"/>
    </row>
    <row r="28" ht="14.25" customHeight="1" spans="1:9">
      <c r="A28" s="24"/>
      <c r="B28" s="17"/>
      <c r="C28" s="18" t="s">
        <v>69</v>
      </c>
      <c r="D28" s="19" t="s">
        <v>70</v>
      </c>
      <c r="E28" s="53"/>
      <c r="F28" s="46"/>
      <c r="G28" s="47"/>
      <c r="H28" s="48"/>
      <c r="I28" s="75"/>
    </row>
    <row r="29" ht="14.25" customHeight="1" spans="1:9">
      <c r="A29" s="24"/>
      <c r="B29" s="17"/>
      <c r="C29" s="18" t="s">
        <v>71</v>
      </c>
      <c r="D29" s="27" t="s">
        <v>72</v>
      </c>
      <c r="E29" s="53"/>
      <c r="F29" s="46"/>
      <c r="G29" s="47"/>
      <c r="H29" s="48"/>
      <c r="I29" s="71"/>
    </row>
    <row r="30" ht="14.25" customHeight="1" spans="1:9">
      <c r="A30" s="24"/>
      <c r="B30" s="17"/>
      <c r="C30" s="18" t="s">
        <v>73</v>
      </c>
      <c r="D30" s="27" t="s">
        <v>74</v>
      </c>
      <c r="E30" s="53"/>
      <c r="F30" s="46"/>
      <c r="G30" s="47"/>
      <c r="H30" s="48"/>
      <c r="I30" s="71"/>
    </row>
    <row r="31" ht="14.25" customHeight="1" spans="1:9">
      <c r="A31" s="24"/>
      <c r="B31" s="17"/>
      <c r="C31" s="18"/>
      <c r="D31" s="27"/>
      <c r="E31" s="53"/>
      <c r="F31" s="46"/>
      <c r="G31" s="47"/>
      <c r="H31" s="48"/>
      <c r="I31" s="71"/>
    </row>
    <row r="32" ht="21" customHeight="1" spans="1:9">
      <c r="A32" s="24"/>
      <c r="B32" s="17" t="s">
        <v>75</v>
      </c>
      <c r="C32" s="18" t="s">
        <v>76</v>
      </c>
      <c r="D32" s="23" t="s">
        <v>77</v>
      </c>
      <c r="E32" s="53"/>
      <c r="F32" s="46"/>
      <c r="G32" s="47"/>
      <c r="H32" s="48"/>
      <c r="I32" s="73"/>
    </row>
    <row r="33" ht="14.25" customHeight="1" spans="1:9">
      <c r="A33" s="24"/>
      <c r="B33" s="17" t="s">
        <v>78</v>
      </c>
      <c r="C33" s="18" t="s">
        <v>79</v>
      </c>
      <c r="D33" s="33" t="s">
        <v>80</v>
      </c>
      <c r="E33" s="53"/>
      <c r="F33" s="46"/>
      <c r="G33" s="47"/>
      <c r="H33" s="48"/>
      <c r="I33" s="72"/>
    </row>
    <row r="34" ht="14.25" customHeight="1" spans="1:9">
      <c r="A34" s="24"/>
      <c r="B34" s="25"/>
      <c r="C34" s="18" t="s">
        <v>81</v>
      </c>
      <c r="D34" s="33" t="s">
        <v>82</v>
      </c>
      <c r="E34" s="53"/>
      <c r="F34" s="46"/>
      <c r="G34" s="47"/>
      <c r="H34" s="48"/>
      <c r="I34" s="71"/>
    </row>
    <row r="35" ht="14.25" customHeight="1" spans="1:9">
      <c r="A35" s="24"/>
      <c r="B35" s="17" t="s">
        <v>83</v>
      </c>
      <c r="C35" s="18" t="s">
        <v>84</v>
      </c>
      <c r="D35" s="33" t="s">
        <v>85</v>
      </c>
      <c r="E35" s="53"/>
      <c r="F35" s="46"/>
      <c r="G35" s="47"/>
      <c r="H35" s="48"/>
      <c r="I35" s="71"/>
    </row>
    <row r="36" ht="14.25" customHeight="1" spans="1:9">
      <c r="A36" s="24"/>
      <c r="B36" s="25"/>
      <c r="C36" s="18" t="s">
        <v>86</v>
      </c>
      <c r="D36" s="33" t="s">
        <v>87</v>
      </c>
      <c r="E36" s="53"/>
      <c r="F36" s="46"/>
      <c r="G36" s="47"/>
      <c r="H36" s="48"/>
      <c r="I36" s="71"/>
    </row>
    <row r="37" ht="17.6" spans="1:9">
      <c r="A37" s="22" t="s">
        <v>88</v>
      </c>
      <c r="B37" s="17" t="s">
        <v>89</v>
      </c>
      <c r="C37" s="18" t="s">
        <v>90</v>
      </c>
      <c r="D37" s="23" t="s">
        <v>89</v>
      </c>
      <c r="E37" s="45">
        <v>24</v>
      </c>
      <c r="F37" s="46">
        <v>8</v>
      </c>
      <c r="G37" s="47">
        <v>8</v>
      </c>
      <c r="H37" s="48">
        <v>8</v>
      </c>
      <c r="I37" s="71"/>
    </row>
    <row r="38" ht="14.25" customHeight="1" spans="1:9">
      <c r="A38" s="24"/>
      <c r="B38" s="17" t="s">
        <v>91</v>
      </c>
      <c r="C38" s="18" t="s">
        <v>92</v>
      </c>
      <c r="D38" s="33" t="s">
        <v>93</v>
      </c>
      <c r="E38" s="53"/>
      <c r="F38" s="46"/>
      <c r="G38" s="47"/>
      <c r="H38" s="48"/>
      <c r="I38" s="71"/>
    </row>
    <row r="39" ht="14.25" customHeight="1" spans="1:9">
      <c r="A39" s="24"/>
      <c r="B39" s="25"/>
      <c r="C39" s="18" t="s">
        <v>94</v>
      </c>
      <c r="D39" s="33" t="s">
        <v>95</v>
      </c>
      <c r="E39" s="53"/>
      <c r="F39" s="46"/>
      <c r="G39" s="47"/>
      <c r="H39" s="48"/>
      <c r="I39" s="71"/>
    </row>
    <row r="40" ht="16.3" customHeight="1" spans="1:9">
      <c r="A40" s="34" t="s">
        <v>96</v>
      </c>
      <c r="B40" s="35"/>
      <c r="C40" s="31"/>
      <c r="D40" s="31"/>
      <c r="E40" s="54"/>
      <c r="F40" s="55"/>
      <c r="G40" s="47"/>
      <c r="H40" s="48"/>
      <c r="I40" s="71"/>
    </row>
    <row r="41" ht="16.3" customHeight="1" spans="1:9">
      <c r="A41" s="36"/>
      <c r="B41" s="37"/>
      <c r="C41" s="38"/>
      <c r="D41" s="39"/>
      <c r="E41" s="54"/>
      <c r="F41" s="55"/>
      <c r="G41" s="56"/>
      <c r="H41" s="57"/>
      <c r="I41" s="76"/>
    </row>
    <row r="42" customHeight="1" spans="1:9">
      <c r="A42" s="9" t="s">
        <v>97</v>
      </c>
      <c r="B42" s="10"/>
      <c r="C42" s="10"/>
      <c r="D42" s="10"/>
      <c r="E42" s="58">
        <v>66</v>
      </c>
      <c r="F42" s="59">
        <v>46</v>
      </c>
      <c r="G42" s="60">
        <v>46</v>
      </c>
      <c r="H42" s="61">
        <v>46</v>
      </c>
      <c r="I42" s="77"/>
    </row>
    <row r="43" ht="26.5" customHeight="1" spans="1:9">
      <c r="A43" s="9" t="s">
        <v>98</v>
      </c>
      <c r="B43" s="10"/>
      <c r="C43" s="10"/>
      <c r="D43" s="10"/>
      <c r="E43" s="62"/>
      <c r="F43" s="63"/>
      <c r="G43" s="64"/>
      <c r="H43" s="65"/>
      <c r="I43" s="78"/>
    </row>
  </sheetData>
  <mergeCells count="18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3:B34"/>
    <mergeCell ref="B35:B36"/>
    <mergeCell ref="B38:B39"/>
    <mergeCell ref="C18:C19"/>
  </mergeCells>
  <dataValidations count="2">
    <dataValidation allowBlank="1" showInputMessage="1" showErrorMessage="1" sqref="C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