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<sst xmlns="http://schemas.openxmlformats.org/spreadsheetml/2006/main" count="101" uniqueCount="101">
  <si>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</si>
  <si>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</si>
  <si>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艺设21-6</t>
  </si>
  <si>
    <t>姓名</t>
  </si>
  <si>
    <t>马泽雯</t>
  </si>
  <si>
    <t>学号</t>
  </si>
  <si>
    <t>211401613</t>
  </si>
  <si>
    <t>宿舍号</t>
  </si>
  <si>
    <t>13#</t>
  </si>
  <si>
    <t>2-0816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</si>
  <si>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</si>
  <si>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</si>
  <si>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</si>
  <si>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</si>
  <si>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</si>
  <si>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</si>
  <si>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</si>
  <si>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</si>
  <si>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</si>
  <si>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</si>
  <si>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</si>
  <si>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</si>
  <si>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</si>
  <si>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</si>
  <si>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</si>
  <si>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</si>
  <si>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</si>
  <si>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</si>
  <si>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</si>
  <si>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</si>
  <si>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</si>
  <si>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</si>
  <si>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</si>
  <si>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</si>
  <si>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</si>
  <si>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</si>
  <si>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</si>
  <si>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</si>
  <si>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</si>
  <si>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</si>
  <si>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</si>
  <si>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</si>
  <si>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</si>
  <si>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</si>
  <si>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</si>
  <si>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</si>
  <si>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</si>
  <si>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</si>
  <si>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</si>
  <si>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</si>
  <si>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</si>
  <si>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</si>
  <si>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</si>
  <si>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</si>
  <si>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</si>
  <si>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</si>
  <si>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</si>
  <si>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</si>
  <si>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</si>
  <si>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</si>
  <si>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</t>
  </si>
  <si>
    <t>秋季运动会方队</t>
  </si>
  <si>
    <t>艺声有你主持人海选</t>
  </si>
  <si>
    <t>宿舍风采大赛观众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</si>
  <si>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</si>
  <si>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</si>
  <si>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</si>
  <si>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</si>
  <si>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</si>
  <si>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</si>
  <si>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</si>
  <si>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</si>
  <si>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</si>
  <si>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</si>
  <si>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</si>
  <si>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</si>
  <si>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</si>
  <si>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</si>
  <si>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</si>
  <si>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</si>
  <si>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</si>
  <si>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</si>
  <si>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</si>
  <si>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</si>
  <si>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</si>
  <si>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</si>
  <si>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</si>
  <si>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</si>
  <si>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</si>
  <si>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</si>
  <si>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</si>
  <si>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</si>
  <si>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学生工作校社联联络中心干事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</si>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</sst>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8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Border="0">
      <alignment vertical="center"/>
    </xf>
    <xf numFmtId="0" fontId="24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3" borderId="3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0" fillId="18" borderId="30" applyNumberFormat="0" applyAlignment="0" applyProtection="0">
      <alignment vertical="center"/>
    </xf>
    <xf numFmtId="0" fontId="27" fillId="8" borderId="28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5" borderId="29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17" fillId="0" borderId="0" xfId="0" applyNumberFormat="1" applyFont="1" applyFill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13335</xdr:colOff>
      <xdr:row>41</xdr:row>
      <xdr:rowOff>37465</xdr:rowOff>
    </xdr:from>
    <xdr:to>
      <xdr:col>5</xdr:col>
      <xdr:colOff>285750</xdr:colOff>
      <xdr:row>41</xdr:row>
      <xdr:rowOff>314960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99535" y="9286875"/>
        <a:ext cx="272415" cy="277495"/>
      </xdr14:xfrm>
    </xdr:contentPart>
    <xdr:clientData/>
  </xdr:twoCellAnchor>
  <xdr:twoCellAnchor>
    <xdr:from>
      <xdr:col>5</xdr:col>
      <xdr:colOff>149860</xdr:colOff>
      <xdr:row>41</xdr:row>
      <xdr:rowOff>203200</xdr:rowOff>
    </xdr:from>
    <xdr:to>
      <xdr:col>5</xdr:col>
      <xdr:colOff>247015</xdr:colOff>
      <xdr:row>41</xdr:row>
      <xdr:rowOff>256540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36060" y="9452610"/>
        <a:ext cx="97155" cy="53340"/>
      </xdr14:xfrm>
    </xdr:contentPart>
    <xdr:clientData/>
  </xdr:twoCellAnchor>
  <xdr:twoCellAnchor>
    <xdr:from>
      <xdr:col>5</xdr:col>
      <xdr:colOff>353695</xdr:colOff>
      <xdr:row>41</xdr:row>
      <xdr:rowOff>18415</xdr:rowOff>
    </xdr:from>
    <xdr:to>
      <xdr:col>5</xdr:col>
      <xdr:colOff>431800</xdr:colOff>
      <xdr:row>41</xdr:row>
      <xdr:rowOff>66675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39895" y="9267825"/>
        <a:ext cx="78105" cy="48260"/>
      </xdr14:xfrm>
    </xdr:contentPart>
    <xdr:clientData/>
  </xdr:twoCellAnchor>
  <xdr:twoCellAnchor>
    <xdr:from>
      <xdr:col>5</xdr:col>
      <xdr:colOff>382905</xdr:colOff>
      <xdr:row>41</xdr:row>
      <xdr:rowOff>125095</xdr:rowOff>
    </xdr:from>
    <xdr:to>
      <xdr:col>5</xdr:col>
      <xdr:colOff>455930</xdr:colOff>
      <xdr:row>41</xdr:row>
      <xdr:rowOff>173990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69105" y="9374505"/>
        <a:ext cx="73025" cy="48895"/>
      </xdr14:xfrm>
    </xdr:contentPart>
    <xdr:clientData/>
  </xdr:twoCellAnchor>
  <xdr:twoCellAnchor>
    <xdr:from>
      <xdr:col>5</xdr:col>
      <xdr:colOff>378460</xdr:colOff>
      <xdr:row>41</xdr:row>
      <xdr:rowOff>212725</xdr:rowOff>
    </xdr:from>
    <xdr:to>
      <xdr:col>5</xdr:col>
      <xdr:colOff>480060</xdr:colOff>
      <xdr:row>41</xdr:row>
      <xdr:rowOff>324485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64660" y="9462135"/>
        <a:ext cx="93980" cy="111760"/>
      </xdr14:xfrm>
    </xdr:contentPart>
    <xdr:clientData/>
  </xdr:twoCellAnchor>
  <xdr:twoCellAnchor>
    <xdr:from>
      <xdr:col>6</xdr:col>
      <xdr:colOff>20955</xdr:colOff>
      <xdr:row>41</xdr:row>
      <xdr:rowOff>37465</xdr:rowOff>
    </xdr:from>
    <xdr:to>
      <xdr:col>6</xdr:col>
      <xdr:colOff>201295</xdr:colOff>
      <xdr:row>41</xdr:row>
      <xdr:rowOff>173990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379595" y="9286875"/>
        <a:ext cx="180340" cy="136525"/>
      </xdr14:xfrm>
    </xdr:contentPart>
    <xdr:clientData/>
  </xdr:twoCellAnchor>
  <xdr:twoCellAnchor>
    <xdr:from>
      <xdr:col>6</xdr:col>
      <xdr:colOff>45720</xdr:colOff>
      <xdr:row>41</xdr:row>
      <xdr:rowOff>71755</xdr:rowOff>
    </xdr:from>
    <xdr:to>
      <xdr:col>6</xdr:col>
      <xdr:colOff>264160</xdr:colOff>
      <xdr:row>41</xdr:row>
      <xdr:rowOff>125095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04360" y="9321165"/>
        <a:ext cx="218440" cy="53340"/>
      </xdr14:xfrm>
    </xdr:contentPart>
    <xdr:clientData/>
  </xdr:twoCellAnchor>
  <xdr:twoCellAnchor>
    <xdr:from>
      <xdr:col>6</xdr:col>
      <xdr:colOff>89535</xdr:colOff>
      <xdr:row>41</xdr:row>
      <xdr:rowOff>183515</xdr:rowOff>
    </xdr:from>
    <xdr:to>
      <xdr:col>6</xdr:col>
      <xdr:colOff>264160</xdr:colOff>
      <xdr:row>41</xdr:row>
      <xdr:rowOff>193675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48175" y="9432925"/>
        <a:ext cx="174625" cy="10160"/>
      </xdr14:xfrm>
    </xdr:contentPart>
    <xdr:clientData/>
  </xdr:twoCellAnchor>
  <xdr:twoCellAnchor>
    <xdr:from>
      <xdr:col>6</xdr:col>
      <xdr:colOff>89535</xdr:colOff>
      <xdr:row>41</xdr:row>
      <xdr:rowOff>222885</xdr:rowOff>
    </xdr:from>
    <xdr:to>
      <xdr:col>6</xdr:col>
      <xdr:colOff>313055</xdr:colOff>
      <xdr:row>41</xdr:row>
      <xdr:rowOff>256540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48175" y="9472295"/>
        <a:ext cx="223520" cy="33655"/>
      </xdr14:xfrm>
    </xdr:contentPart>
    <xdr:clientData/>
  </xdr:twoCellAnchor>
  <xdr:twoCellAnchor>
    <xdr:from>
      <xdr:col>6</xdr:col>
      <xdr:colOff>157480</xdr:colOff>
      <xdr:row>41</xdr:row>
      <xdr:rowOff>130175</xdr:rowOff>
    </xdr:from>
    <xdr:to>
      <xdr:col>6</xdr:col>
      <xdr:colOff>191770</xdr:colOff>
      <xdr:row>42</xdr:row>
      <xdr:rowOff>26670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516120" y="9379585"/>
        <a:ext cx="34290" cy="234315"/>
      </xdr14:xfrm>
    </xdr:contentPart>
    <xdr:clientData/>
  </xdr:twoCellAnchor>
  <xdr:twoCellAnchor>
    <xdr:from>
      <xdr:col>6</xdr:col>
      <xdr:colOff>342265</xdr:colOff>
      <xdr:row>41</xdr:row>
      <xdr:rowOff>18415</xdr:rowOff>
    </xdr:from>
    <xdr:to>
      <xdr:col>7</xdr:col>
      <xdr:colOff>233680</xdr:colOff>
      <xdr:row>41</xdr:row>
      <xdr:rowOff>290830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700905" y="9267825"/>
        <a:ext cx="363855" cy="27241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2993" units="cm"/>
      <inkml:brushProperty name="height" value="0.02993" units="cm"/>
      <inkml:brushProperty name="color" value="#000000"/>
      <inkml:brushProperty name="fitToCurve" value="1"/>
    </inkml:brush>
  </inkml:definitions>
  <inkml:trace contextRef="#ctx0" brushRef="#br0">42895 91009 890,'11'-60'17,"2"12"-3,2 14-2,2 13-2,0 7 0,-2 3 0,-2 1 2,-3 3 1,2 0-4,2-1-6,5 0-9,2-1-7,2-1-3,0 1 1,1 1 2,1-1 1,-1 2 1,0 1 1,0 1 1,-1 1 1,-1 1 4,-2 1 7,-3 1 6,-1 1 6,-2 1 3,-3 5-1,-2 3-1,-3 3-1,-2 4-8,-1 1-14,-1 3-14,-2 1-14,-1 2-6,-3-1 3,-3 1 3,-3-1 3,-2 0 6,-1-1 8,0-2 10,-2-1 8,0-1 7,1-1 7,-1-3 5,0-1 6,1-2 3,1-1-3,1-3-2,2-2-1,0-1-2,1-1-1,0-1-2,1 0-1,1-5-4,2-9-8,2-7-7,2-8-8,1-1-7,0 6-5,0 6-5,0 6-6,0 1 2,0-2 12,1-4 12,1-4 11,0 1 7,0 4 4,1 3 3,0 4 4,-1 3 0,1 5 0,-2 4-3,-1 3 0,0 5-8,0 3-15,0 3-14,0 5-14,0 1-5,-1 2 2,0 1 3,0 1 2,-1 1 3,0 0 2,-1-2 1,0 1 3,0-2 7,1-4 16,1-3 14,1-3 14,3-3 7,6-3-3,6-4-3,7-2-2,2-5-9,-1-3-15,0-5-14,-1-3-15,-1-2-7,1 1 3,0 0 2,1 2 2,-1 0 8,-1 1 16,-1 2 13,-1 1 16,-1 1 5,-1 0-1,0 1-4,0 0-1,-1 0-3,-2 1-2,-1 2-1,-1 0-1,0 1-2,-1 0-1,-1 2-2,0 0 0,-1 3-8,-3 5-14,-3 4-15,-1 6-13,-3 2-6,-1 1 3,-1 1 2,-1 1 4,-2 0 3,-2 1 1,-2 0 2,-2 0 2,-1 0 6,1-3 7,-1-1 8,2-2 7,-1-3 8,1-2 6,-1-2 6,1-3 6,-1-2 3,1-1-4,0-2-1,-1-1-3,1-2-2,0 0-1,0-1-2,1 1-1,1-2-2,-1-1 0,2-1-2,-1-1-1,2-3-8,1-4-13,2-4-15,2-3-14,-1-2-7,0 4 0,-2 2 0,-1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44305 92577 1000,'37'-16'-37,"-6"2"6,-5 1 5,-5 1 4,-3 1 2,0 0-3,0 1-2,0 0-2,1-1-1,1-1-1,1-2 1,2-1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2958" units="cm"/>
      <inkml:brushProperty name="height" value="0.02958" units="cm"/>
      <inkml:brushProperty name="color" value="#000000"/>
      <inkml:brushProperty name="fitToCurve" value="1"/>
    </inkml:brush>
  </inkml:definitions>
  <inkml:trace contextRef="#ctx0" brushRef="#br0">46396 90666 901,'58'-56'16,"-15"15"-1,-14 16-3,-14 15-2,-6 9 0,-1 0 1,0 0 0,0 1 2,0 1-26,2 0-56,0 1-54,1 1-55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2958" units="cm"/>
      <inkml:brushProperty name="height" value="0.02958" units="cm"/>
      <inkml:brushProperty name="color" value="#000000"/>
      <inkml:brushProperty name="fitToCurve" value="1"/>
    </inkml:brush>
  </inkml:definitions>
  <inkml:trace contextRef="#ctx0" brushRef="#br0">46712 91768 901,'37'-45'16,"-5"11"-1,-8 10-3,-5 11-2,-5 6 0,-1 2 1,-3 1 0,0 2 2,-1 0-26,1 2-56,2 0-54,1 2-55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2846" units="cm"/>
      <inkml:brushProperty name="height" value="0.02846" units="cm"/>
      <inkml:brushProperty name="color" value="#000000"/>
      <inkml:brushProperty name="fitToCurve" value="1"/>
    </inkml:brush>
  </inkml:definitions>
  <inkml:trace contextRef="#ctx0" brushRef="#br0">46639 92836 936,'67'-67'18,"-16"16"-3,-16 15-2,-16 15-3,-7 8-3,0-1-7,0-1-4,1-1-6,1-1-3,1-2 0,1-1 0,1-2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3422" units="cm"/>
      <inkml:brushProperty name="height" value="0.03422" units="cm"/>
      <inkml:brushProperty name="color" value="#000000"/>
      <inkml:brushProperty name="fitToCurve" value="1"/>
    </inkml:brush>
  </inkml:definitions>
  <inkml:trace contextRef="#ctx0" brushRef="#br0">48213 90751 779,'47'-14'14,"-10"4"-1,-12 4-3,-9 4-1,-6 2-1,1 0 2,1 0 0,1 0 1,0 0 0,-2 0 0,1-1-1,-2-1 0,0 1-1,1-1-1,1 0 0,1 1-1,1 0 0,2 0 0,2 0-1,3 1-1,-1 0 1,-2 0-1,-1 0 0,-3 0 0,-2 2-1,-3 6 0,-2 5 0,-2 5 0,-5 2-7,-4-1-13,-6 0-12,-6-1-12,-2-1-6,-2 1 5,0 1 3,-1 0 3,0-1 4,-1 0 1,-1-1 3,1-1 2,-2-1 5,1 1 7,-2-1 7,1-1 8,0-1 6,1-2 5,0-1 6,1-3 5,2-2 1,1 0-1,1-3-2,3-1-2,1-2-23,2-2-43,3-2-43,1-2-44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312" units="cm"/>
      <inkml:brushProperty name="height" value="0.0312" units="cm"/>
      <inkml:brushProperty name="color" value="#000000"/>
      <inkml:brushProperty name="fitToCurve" value="1"/>
    </inkml:brush>
  </inkml:definitions>
  <inkml:trace contextRef="#ctx0" brushRef="#br0">48390 91127 854,'39'-3'16,"-5"2"-3,-7 0-1,-6 2-2,-4 2-1,-2-1 1,-1 2 1,-2 1 1,0-1 1,-1 0-1,1 0-1,-1 0-1,2 0-3,5 1-9,4 1-6,3 2-8,3 0-2,1 0 0,-1-1 3,1-1 1,0 1 2,-1 0 0,-2 1 2,-1 0 1,-1 0 0,-3 1 1,-2 0-1,-1 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48852 92220 1000,'60'-5'-7,"-14"2"1,-11 1 1,-14 1 1,-6 1-1,0 0-3,1 0-2,1 0-3,1 0 0,3 0 4,4 0 3,3 0 5,1 0 4,-3 0 6,-1 0 7,-3 0 6,-1 1-24,-4 3-56,-1 3-55,-3 3-56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3298" units="cm"/>
      <inkml:brushProperty name="height" value="0.03298" units="cm"/>
      <inkml:brushProperty name="color" value="#000000"/>
      <inkml:brushProperty name="fitToCurve" value="1"/>
    </inkml:brush>
  </inkml:definitions>
  <inkml:trace contextRef="#ctx0" brushRef="#br0">48852 92765 808,'51'-18'15,"-11"5"-2,-10 4-2,-10 5-2,-5 2-1,1 0 2,-1-1 1,2 0 0,1 0 1,4 0-1,4 1 0,3 0-1,2 0-1,1 0-1,0-1 1,1 0-2,-1 0 0,-3-1 0,-2 1 0,-3 0-2,-2 0-25,-1 1-54,-1 1-53,-1 0-53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2846" units="cm"/>
      <inkml:brushProperty name="height" value="0.02846" units="cm"/>
      <inkml:brushProperty name="color" value="#000000"/>
      <inkml:brushProperty name="fitToCurve" value="1"/>
    </inkml:brush>
  </inkml:definitions>
  <inkml:trace contextRef="#ctx0" brushRef="#br0">49557 91723 936,'9'64'18,"-2"-16"-3,-2-15-2,-3-15-3,0-8-3,0 2-7,1 1-4,0 0-6,1 4-3,-1 2 2,2 4 1,0 3 0,-1 2 1,1 0-3,-1-1-2,-1 1-3,0-1 5,0-1 10,-1-2 11,0 0 9,-1-2 5,0-2-1,0-1-2,-1-2-2,1-2-27,2-2-56,2-1-54,3-3-56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2:52:46"/>
    </inkml:context>
    <inkml:brush xml:id="br0">
      <inkml:brushProperty name="width" value="0.03422" units="cm"/>
      <inkml:brushProperty name="height" value="0.03422" units="cm"/>
      <inkml:brushProperty name="color" value="#000000"/>
      <inkml:brushProperty name="fitToCurve" value="1"/>
    </inkml:brush>
  </inkml:definitions>
  <inkml:trace contextRef="#ctx0" brushRef="#br0">51438 90694 779,'42'-20'14,"-9"4"-1,-6 6-3,-9 4-1,-3 2-1,0 0 2,-1-1 0,1-1 1,2-1 0,4 1 0,5-1-1,4 1 0,2-1-1,-1 1-1,-1-1 0,-2 1-1,-1 0 0,-3 1 0,-1 2-1,-2 1-1,-3 0 1,-2 1-1,-3-1 0,-2 0 0,-4 2-1,-6 2 0,-5 2 0,-6 3 0,-5 2-7,-3 1-13,-3 1-12,-4 1-12,-1 1-6,-3 1 5,-1 0 3,-2 0 3,0 0 4,0 0 1,2 0 3,0-1 2,2 0 7,3-2 14,1 0 13,4-1 12,1-1 6,3-1-2,3-1-2,2-2-2,3 0-1,5-2-2,5-1-1,4-2-1,4 0-7,5-2-13,4-1-12,5-2-12,3 0-6,1-2 3,1-3 3,1 0 1,2-1 3,0 1 1,1 1 2,0 0 1,1 1 5,-2 1 6,-1 0 7,-1 0 7,-2 2 6,-2 1 6,-4 1 5,-3 2 5,-3 2 2,-4 2-2,-3 2-3,-4 3-1,-3 0-5,-4 3-6,-2 1-7,-5 2-7,-2 0-6,-2 1-5,-3-1-7,-2 1-5,-2-1-2,0-2 2,-1 0 1,0-2 3,1 0 3,-1 0 8,2-1 7,1 1 6,1 0 7,1-1 5,1-1 6,1 1 5,2-2 1,1 0-1,2-1-2,2-1-3,6-1-3,11-3-8,11-2-6,11-3-6,4-1-7,0-3-5,-3 0-6,-1-3-6,-2 0 2,-2 2 7,-2 1 8,-3 1 8,-1 1 7,-4 2 5,-2 1 5,-3 3 5,-6 2 1,-7 6 0,-8 5-3,-8 6-1,-4 1-7,-3 1-12,-1-1-13,-3-1-13,0 0-4,2 0 1,1-2 3,2 0 2,2-2 7,3-1 14,2-2 13,2-2 12,5-1 6,9-1-2,7-1-2,7-2-2,5-1-7,0 0-12,1-3-14,0 0-12,-1-1-1,0 0 11,-2 0 11,-1 0 10,-2 0 7,-3 2 2,-1 0 1,-4 0 2,-1 3-1,0 2 0,-2 2-2,0 3 0,-3 0-8,-5-1-12,-4-1-13,-4-1-12,-3-1-4,-3 0 1,-2 0 3,-2 0 2,-2 0 3,-4-1 1,-3-1 1,-3-1 2,-1-1 2,4-1 1,2-1 0,3-1 2,2-1 1,-1 0 1,-1 0 0,0 0 1,1-1 4,1 1 6,1-1 6,1-1 5,1-1 7,3-2 6,1-4 5,1-3 7,2-1 1,2-1-3,1-1-3,3-1-2,0 0-2,3 0-2,2 0-2,2 0-1,1 0-2,0 1-1,0 1-2,0 0 0,1 2-1,-1 1-2,1 1 0,1 1-1,1 2-6,5 1-13,4 2-12,4 2-13,2 0-4,3 2 2,1-1 3,1 1 3,3 0 2,1 1 2,3 1 2,1 1 1,3 1 2,2 3 1,1 1 2,3 2 1,1 2 0,0 1 2,-1 2 0,1 0 2,1 1 0,1-1 1,3-1 0,2-1 1,1 0 1,1 1 0,-1 0 1,2 0 0,-3 1 0,-5-1 1,-5-1-1,-4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93" zoomScaleNormal="93" topLeftCell="A18" workbookViewId="0">
      <selection activeCell="S56" sqref="S56"/>
    </sheetView>
  </sheetViews>
  <sheetFormatPr defaultColWidth="8.64285714285714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  <col min="253" max="16384" width="8.64285714285714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40" t="s">
        <v>6</v>
      </c>
      <c r="G2" s="8" t="s">
        <v>7</v>
      </c>
      <c r="H2" s="8" t="s">
        <v>8</v>
      </c>
      <c r="I2" s="67" t="s">
        <v>9</v>
      </c>
    </row>
    <row r="3" customHeight="1" spans="1:9">
      <c r="A3" s="9" t="s">
        <v>10</v>
      </c>
      <c r="B3" s="10"/>
      <c r="C3" s="10"/>
      <c r="D3" s="11"/>
      <c r="E3" s="41" t="s">
        <v>11</v>
      </c>
      <c r="F3" s="41" t="s">
        <v>12</v>
      </c>
      <c r="G3" s="41" t="s">
        <v>13</v>
      </c>
      <c r="H3" s="41" t="s">
        <v>14</v>
      </c>
      <c r="I3" s="68" t="s">
        <v>15</v>
      </c>
    </row>
    <row r="4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42">
        <v>20</v>
      </c>
      <c r="F4" s="43">
        <v>20</v>
      </c>
      <c r="G4" s="44">
        <v>20</v>
      </c>
      <c r="H4" s="45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customFormat="1" ht="24" spans="1:252">
      <c r="A5" s="16"/>
      <c r="B5" s="17"/>
      <c r="C5" s="18" t="s">
        <v>20</v>
      </c>
      <c r="D5" s="19" t="s">
        <v>21</v>
      </c>
      <c r="E5" s="46">
        <v>8</v>
      </c>
      <c r="F5" s="47">
        <v>8</v>
      </c>
      <c r="G5" s="48">
        <v>8</v>
      </c>
      <c r="H5" s="49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customFormat="1" ht="17.6" spans="1:252">
      <c r="A6" s="16"/>
      <c r="B6" s="17"/>
      <c r="C6" s="18" t="s">
        <v>22</v>
      </c>
      <c r="D6" s="19" t="s">
        <v>23</v>
      </c>
      <c r="E6" s="46"/>
      <c r="F6" s="47"/>
      <c r="G6" s="48"/>
      <c r="H6" s="4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customFormat="1" ht="24" spans="1:252">
      <c r="A7" s="16"/>
      <c r="B7" s="17"/>
      <c r="C7" s="18" t="s">
        <v>24</v>
      </c>
      <c r="D7" s="19" t="s">
        <v>25</v>
      </c>
      <c r="E7" s="46"/>
      <c r="F7" s="47"/>
      <c r="G7" s="48"/>
      <c r="H7" s="4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customFormat="1" ht="29.15" customHeight="1" spans="1:252">
      <c r="A8" s="16"/>
      <c r="B8" s="17"/>
      <c r="C8" s="18" t="s">
        <v>26</v>
      </c>
      <c r="D8" s="20" t="s">
        <v>27</v>
      </c>
      <c r="E8" s="46"/>
      <c r="F8" s="47"/>
      <c r="G8" s="48"/>
      <c r="H8" s="4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customFormat="1" ht="17.6" spans="1:252">
      <c r="A9" s="16"/>
      <c r="B9" s="17" t="s">
        <v>28</v>
      </c>
      <c r="C9" s="18" t="s">
        <v>29</v>
      </c>
      <c r="D9" s="19" t="s">
        <v>30</v>
      </c>
      <c r="E9" s="46"/>
      <c r="F9" s="47"/>
      <c r="G9" s="48"/>
      <c r="H9" s="4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customFormat="1" ht="17.6" spans="1:252">
      <c r="A10" s="16"/>
      <c r="B10" s="17"/>
      <c r="C10" s="18" t="s">
        <v>31</v>
      </c>
      <c r="D10" s="19" t="s">
        <v>32</v>
      </c>
      <c r="E10" s="46"/>
      <c r="F10" s="47"/>
      <c r="G10" s="48"/>
      <c r="H10" s="4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customFormat="1" ht="17.6" spans="1:252">
      <c r="A11" s="16"/>
      <c r="B11" s="17"/>
      <c r="C11" s="18" t="s">
        <v>33</v>
      </c>
      <c r="D11" s="21" t="s">
        <v>34</v>
      </c>
      <c r="E11" s="46"/>
      <c r="F11" s="47"/>
      <c r="G11" s="48"/>
      <c r="H11" s="4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0">
        <v>5</v>
      </c>
      <c r="F12" s="47">
        <v>5</v>
      </c>
      <c r="G12" s="48">
        <v>5</v>
      </c>
      <c r="H12" s="49">
        <v>5</v>
      </c>
      <c r="I12" s="71"/>
    </row>
    <row r="13" ht="14.25" customHeight="1" spans="1:9">
      <c r="A13" s="24"/>
      <c r="B13" s="17"/>
      <c r="C13" s="18" t="s">
        <v>39</v>
      </c>
      <c r="D13" s="23" t="s">
        <v>40</v>
      </c>
      <c r="E13" s="50"/>
      <c r="F13" s="47"/>
      <c r="G13" s="48"/>
      <c r="H13" s="49"/>
      <c r="I13" s="71"/>
    </row>
    <row r="14" ht="14.25" customHeight="1" spans="1:9">
      <c r="A14" s="24"/>
      <c r="B14" s="17"/>
      <c r="C14" s="18" t="s">
        <v>41</v>
      </c>
      <c r="D14" s="23" t="s">
        <v>42</v>
      </c>
      <c r="E14" s="50"/>
      <c r="F14" s="47"/>
      <c r="G14" s="48"/>
      <c r="H14" s="49"/>
      <c r="I14" s="72"/>
    </row>
    <row r="15" ht="14.25" customHeight="1" spans="1:9">
      <c r="A15" s="24"/>
      <c r="B15" s="17"/>
      <c r="C15" s="18" t="s">
        <v>43</v>
      </c>
      <c r="D15" s="23" t="s">
        <v>44</v>
      </c>
      <c r="E15" s="50"/>
      <c r="F15" s="47"/>
      <c r="G15" s="48"/>
      <c r="H15" s="49"/>
      <c r="I15" s="72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0"/>
      <c r="F16" s="47"/>
      <c r="G16" s="48"/>
      <c r="H16" s="49"/>
      <c r="I16" s="71"/>
    </row>
    <row r="17" ht="17.6" spans="1:9">
      <c r="A17" s="24"/>
      <c r="B17" s="25"/>
      <c r="C17" s="18" t="s">
        <v>48</v>
      </c>
      <c r="D17" s="23" t="s">
        <v>49</v>
      </c>
      <c r="E17" s="50"/>
      <c r="F17" s="47"/>
      <c r="G17" s="48"/>
      <c r="H17" s="49"/>
      <c r="I17" s="73"/>
    </row>
    <row r="18" ht="17.6" spans="1:9">
      <c r="A18" s="24"/>
      <c r="B18" s="25"/>
      <c r="C18" s="26" t="s">
        <v>50</v>
      </c>
      <c r="D18" s="27" t="s">
        <v>51</v>
      </c>
      <c r="E18" s="18"/>
      <c r="F18" s="51"/>
      <c r="G18" s="52"/>
      <c r="H18" s="53"/>
      <c r="I18" s="18"/>
    </row>
    <row r="19" ht="24" spans="1:9">
      <c r="A19" s="24"/>
      <c r="B19" s="25"/>
      <c r="C19" s="14"/>
      <c r="D19" s="27" t="s">
        <v>52</v>
      </c>
      <c r="E19" s="54">
        <v>4</v>
      </c>
      <c r="F19" s="51"/>
      <c r="G19" s="52"/>
      <c r="H19" s="53"/>
      <c r="I19" s="18"/>
    </row>
    <row r="20" ht="17.6" spans="1:9">
      <c r="A20" s="24"/>
      <c r="B20" s="25"/>
      <c r="C20" s="18" t="s">
        <v>53</v>
      </c>
      <c r="D20" s="23" t="s">
        <v>54</v>
      </c>
      <c r="E20" s="50"/>
      <c r="F20" s="47"/>
      <c r="G20" s="48"/>
      <c r="H20" s="49"/>
      <c r="I20" s="74"/>
    </row>
    <row r="21" ht="20.15" customHeight="1" spans="1:9">
      <c r="A21" s="24"/>
      <c r="B21" s="17" t="s">
        <v>55</v>
      </c>
      <c r="C21" s="18" t="s">
        <v>56</v>
      </c>
      <c r="D21" s="28" t="s">
        <v>57</v>
      </c>
      <c r="E21" s="50"/>
      <c r="F21" s="47"/>
      <c r="G21" s="48"/>
      <c r="H21" s="49"/>
      <c r="I21" s="75"/>
    </row>
    <row r="22" ht="20.15" customHeight="1" spans="1:9">
      <c r="A22" s="24"/>
      <c r="B22" s="17"/>
      <c r="C22" s="18" t="s">
        <v>58</v>
      </c>
      <c r="D22" s="21" t="s">
        <v>59</v>
      </c>
      <c r="E22" s="50">
        <v>6</v>
      </c>
      <c r="F22" s="47"/>
      <c r="G22" s="48"/>
      <c r="H22" s="49"/>
      <c r="I22" s="75" t="s">
        <v>60</v>
      </c>
    </row>
    <row r="23" ht="20.15" customHeight="1" spans="1:9">
      <c r="A23" s="24"/>
      <c r="B23" s="17"/>
      <c r="C23" s="29"/>
      <c r="D23" s="30" t="s">
        <v>61</v>
      </c>
      <c r="E23" s="50"/>
      <c r="F23" s="47">
        <v>0</v>
      </c>
      <c r="G23" s="48">
        <v>2</v>
      </c>
      <c r="H23" s="49">
        <v>2</v>
      </c>
      <c r="I23" s="75"/>
    </row>
    <row r="24" ht="20.15" customHeight="1" spans="1:9">
      <c r="A24" s="24"/>
      <c r="B24" s="17"/>
      <c r="C24" s="29"/>
      <c r="D24" s="30" t="s">
        <v>62</v>
      </c>
      <c r="E24" s="50"/>
      <c r="F24" s="47">
        <v>0</v>
      </c>
      <c r="G24" s="48">
        <v>0</v>
      </c>
      <c r="H24" s="49">
        <v>0</v>
      </c>
      <c r="I24" s="75"/>
    </row>
    <row r="25" ht="20.15" customHeight="1" spans="1:9">
      <c r="A25" s="24"/>
      <c r="B25" s="25"/>
      <c r="C25" s="31"/>
      <c r="D25" s="32" t="s">
        <v>63</v>
      </c>
      <c r="E25" s="55"/>
      <c r="F25" s="47">
        <v>0</v>
      </c>
      <c r="G25" s="48">
        <v>0</v>
      </c>
      <c r="H25" s="49">
        <v>0</v>
      </c>
      <c r="I25" s="76"/>
    </row>
    <row r="26" ht="14.25" customHeight="1" spans="1:9">
      <c r="A26" s="22" t="s">
        <v>64</v>
      </c>
      <c r="B26" s="17" t="s">
        <v>65</v>
      </c>
      <c r="C26" s="18" t="s">
        <v>66</v>
      </c>
      <c r="D26" s="19" t="s">
        <v>67</v>
      </c>
      <c r="E26" s="50"/>
      <c r="F26" s="47"/>
      <c r="G26" s="48"/>
      <c r="H26" s="49"/>
      <c r="I26" s="74"/>
    </row>
    <row r="27" ht="14.25" customHeight="1" spans="1:9">
      <c r="A27" s="24"/>
      <c r="B27" s="17"/>
      <c r="C27" s="18" t="s">
        <v>68</v>
      </c>
      <c r="D27" s="19" t="s">
        <v>69</v>
      </c>
      <c r="E27" s="56"/>
      <c r="F27" s="47"/>
      <c r="G27" s="48"/>
      <c r="H27" s="49"/>
      <c r="I27" s="74"/>
    </row>
    <row r="28" ht="14.25" customHeight="1" spans="1:9">
      <c r="A28" s="24"/>
      <c r="B28" s="17"/>
      <c r="C28" s="18" t="s">
        <v>70</v>
      </c>
      <c r="D28" s="33" t="s">
        <v>71</v>
      </c>
      <c r="E28" s="56"/>
      <c r="F28" s="47"/>
      <c r="G28" s="48"/>
      <c r="H28" s="49"/>
      <c r="I28" s="77"/>
    </row>
    <row r="29" ht="14.25" customHeight="1" spans="1:9">
      <c r="A29" s="24"/>
      <c r="B29" s="17"/>
      <c r="C29" s="18" t="s">
        <v>72</v>
      </c>
      <c r="D29" s="27" t="s">
        <v>73</v>
      </c>
      <c r="E29" s="56"/>
      <c r="F29" s="47"/>
      <c r="G29" s="48"/>
      <c r="H29" s="49"/>
      <c r="I29" s="74"/>
    </row>
    <row r="30" ht="14.25" customHeight="1" spans="1:9">
      <c r="A30" s="24"/>
      <c r="B30" s="17"/>
      <c r="C30" s="18" t="s">
        <v>74</v>
      </c>
      <c r="D30" s="27" t="s">
        <v>75</v>
      </c>
      <c r="E30" s="56"/>
      <c r="F30" s="47"/>
      <c r="G30" s="48"/>
      <c r="H30" s="49"/>
      <c r="I30" s="74"/>
    </row>
    <row r="31" ht="21" customHeight="1" spans="1:9">
      <c r="A31" s="24"/>
      <c r="B31" s="17" t="s">
        <v>76</v>
      </c>
      <c r="C31" s="18" t="s">
        <v>77</v>
      </c>
      <c r="D31" s="23" t="s">
        <v>78</v>
      </c>
      <c r="E31" s="56"/>
      <c r="F31" s="47"/>
      <c r="G31" s="48"/>
      <c r="H31" s="49"/>
      <c r="I31" s="78"/>
    </row>
    <row r="32" ht="14.25" customHeight="1" spans="1:9">
      <c r="A32" s="24"/>
      <c r="B32" s="17" t="s">
        <v>79</v>
      </c>
      <c r="C32" s="18" t="s">
        <v>80</v>
      </c>
      <c r="D32" s="23" t="s">
        <v>81</v>
      </c>
      <c r="E32" s="56"/>
      <c r="F32" s="47"/>
      <c r="G32" s="48"/>
      <c r="H32" s="49"/>
      <c r="I32" s="75"/>
    </row>
    <row r="33" ht="14.25" customHeight="1" spans="1:9">
      <c r="A33" s="24"/>
      <c r="B33" s="25"/>
      <c r="C33" s="18" t="s">
        <v>82</v>
      </c>
      <c r="D33" s="23" t="s">
        <v>83</v>
      </c>
      <c r="E33" s="56"/>
      <c r="F33" s="47"/>
      <c r="G33" s="48"/>
      <c r="H33" s="49"/>
      <c r="I33" s="71"/>
    </row>
    <row r="34" ht="14.25" customHeight="1" spans="1:9">
      <c r="A34" s="24"/>
      <c r="B34" s="17" t="s">
        <v>84</v>
      </c>
      <c r="C34" s="18" t="s">
        <v>85</v>
      </c>
      <c r="D34" s="23" t="s">
        <v>86</v>
      </c>
      <c r="E34" s="56"/>
      <c r="F34" s="47"/>
      <c r="G34" s="48"/>
      <c r="H34" s="49"/>
      <c r="I34" s="71"/>
    </row>
    <row r="35" ht="14.25" customHeight="1" spans="1:9">
      <c r="A35" s="24"/>
      <c r="B35" s="25"/>
      <c r="C35" s="18" t="s">
        <v>87</v>
      </c>
      <c r="D35" s="23" t="s">
        <v>88</v>
      </c>
      <c r="E35" s="56"/>
      <c r="F35" s="47"/>
      <c r="G35" s="48"/>
      <c r="H35" s="49"/>
      <c r="I35" s="71"/>
    </row>
    <row r="36" ht="17.6" spans="1:9">
      <c r="A36" s="22" t="s">
        <v>89</v>
      </c>
      <c r="B36" s="17" t="s">
        <v>90</v>
      </c>
      <c r="C36" s="18" t="s">
        <v>91</v>
      </c>
      <c r="D36" s="32" t="s">
        <v>92</v>
      </c>
      <c r="E36" s="56">
        <v>8</v>
      </c>
      <c r="F36" s="47">
        <v>0</v>
      </c>
      <c r="G36" s="48">
        <v>0</v>
      </c>
      <c r="H36" s="49">
        <v>8</v>
      </c>
      <c r="I36" s="79"/>
    </row>
    <row r="37" ht="14.25" customHeight="1" spans="1:9">
      <c r="A37" s="24"/>
      <c r="B37" s="17" t="s">
        <v>93</v>
      </c>
      <c r="C37" s="18" t="s">
        <v>94</v>
      </c>
      <c r="D37" s="34" t="s">
        <v>95</v>
      </c>
      <c r="E37" s="56"/>
      <c r="F37" s="47"/>
      <c r="G37" s="48"/>
      <c r="H37" s="49"/>
      <c r="I37" s="71"/>
    </row>
    <row r="38" ht="14.25" customHeight="1" spans="1:9">
      <c r="A38" s="24"/>
      <c r="B38" s="25"/>
      <c r="C38" s="18" t="s">
        <v>96</v>
      </c>
      <c r="D38" s="34" t="s">
        <v>97</v>
      </c>
      <c r="E38" s="56"/>
      <c r="F38" s="47"/>
      <c r="G38" s="48"/>
      <c r="H38" s="49"/>
      <c r="I38" s="71"/>
    </row>
    <row r="39" ht="16.4" customHeight="1" spans="1:9">
      <c r="A39" s="35" t="s">
        <v>98</v>
      </c>
      <c r="B39" s="36"/>
      <c r="C39" s="31"/>
      <c r="D39" s="31"/>
      <c r="E39" s="56"/>
      <c r="F39" s="47"/>
      <c r="G39" s="48"/>
      <c r="H39" s="49"/>
      <c r="I39" s="71"/>
    </row>
    <row r="40" ht="16.4" customHeight="1" spans="1:9">
      <c r="A40" s="37"/>
      <c r="B40" s="38"/>
      <c r="C40" s="39"/>
      <c r="D40" s="39"/>
      <c r="E40" s="57"/>
      <c r="F40" s="58"/>
      <c r="G40" s="59"/>
      <c r="H40" s="60"/>
      <c r="I40" s="80"/>
    </row>
    <row r="41" customHeight="1" spans="1:9">
      <c r="A41" s="9" t="s">
        <v>99</v>
      </c>
      <c r="B41" s="10"/>
      <c r="C41" s="10"/>
      <c r="D41" s="11"/>
      <c r="E41" s="61">
        <v>47</v>
      </c>
      <c r="F41" s="62">
        <v>33</v>
      </c>
      <c r="G41" s="63">
        <v>35</v>
      </c>
      <c r="H41" s="64">
        <v>43</v>
      </c>
      <c r="I41" s="81"/>
    </row>
    <row r="42" ht="26.6" customHeight="1" spans="1:9">
      <c r="A42" s="9" t="s">
        <v>100</v>
      </c>
      <c r="B42" s="10"/>
      <c r="C42" s="10"/>
      <c r="D42" s="11"/>
      <c r="E42" s="65"/>
      <c r="F42" s="65"/>
      <c r="G42" s="65"/>
      <c r="H42" s="65"/>
      <c r="I42" s="82"/>
    </row>
    <row r="43" customHeight="1" spans="9:9">
      <c r="I43" s="83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2016-09-20T19:08:00Z</dcterms:created>
  <dcterms:modified xsi:type="dcterms:W3CDTF">2022-06-22T22:52:46Z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