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<sst xmlns="http://schemas.openxmlformats.org/spreadsheetml/2006/main" count="98" uniqueCount="97">
  <si>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</si>
  <si>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</si>
  <si>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艺设21-3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</si>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</sst>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0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6" borderId="26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9" borderId="29" applyNumberFormat="0" applyAlignment="0" applyProtection="0">
      <alignment vertical="center"/>
    </xf>
    <xf numFmtId="0" fontId="21" fillId="9" borderId="25" applyNumberFormat="0" applyAlignment="0" applyProtection="0">
      <alignment vertical="center"/>
    </xf>
    <xf numFmtId="0" fontId="33" fillId="27" borderId="31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298450</xdr:colOff>
      <xdr:row>40</xdr:row>
      <xdr:rowOff>77470</xdr:rowOff>
    </xdr:from>
    <xdr:to>
      <xdr:col>4</xdr:col>
      <xdr:colOff>401320</xdr:colOff>
      <xdr:row>40</xdr:row>
      <xdr:rowOff>159385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43350" y="8573770"/>
        <a:ext cx="102870" cy="81915"/>
      </xdr14:xfrm>
    </xdr:contentPart>
    <xdr:clientData/>
  </xdr:twoCellAnchor>
  <xdr:twoCellAnchor>
    <xdr:from>
      <xdr:col>4</xdr:col>
      <xdr:colOff>260350</xdr:colOff>
      <xdr:row>40</xdr:row>
      <xdr:rowOff>176530</xdr:rowOff>
    </xdr:from>
    <xdr:to>
      <xdr:col>4</xdr:col>
      <xdr:colOff>370205</xdr:colOff>
      <xdr:row>40</xdr:row>
      <xdr:rowOff>234950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05250" y="8672830"/>
        <a:ext cx="109855" cy="58420"/>
      </xdr14:xfrm>
    </xdr:contentPart>
    <xdr:clientData/>
  </xdr:twoCellAnchor>
  <xdr:twoCellAnchor>
    <xdr:from>
      <xdr:col>4</xdr:col>
      <xdr:colOff>304800</xdr:colOff>
      <xdr:row>40</xdr:row>
      <xdr:rowOff>231775</xdr:rowOff>
    </xdr:from>
    <xdr:to>
      <xdr:col>4</xdr:col>
      <xdr:colOff>390525</xdr:colOff>
      <xdr:row>40</xdr:row>
      <xdr:rowOff>334645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949700" y="8728075"/>
        <a:ext cx="85725" cy="102870"/>
      </xdr14:xfrm>
    </xdr:contentPart>
    <xdr:clientData/>
  </xdr:twoCellAnchor>
  <xdr:twoCellAnchor>
    <xdr:from>
      <xdr:col>4</xdr:col>
      <xdr:colOff>441960</xdr:colOff>
      <xdr:row>40</xdr:row>
      <xdr:rowOff>60325</xdr:rowOff>
    </xdr:from>
    <xdr:to>
      <xdr:col>5</xdr:col>
      <xdr:colOff>177800</xdr:colOff>
      <xdr:row>41</xdr:row>
      <xdr:rowOff>11430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86860" y="8556625"/>
        <a:ext cx="256540" cy="287655"/>
      </xdr14:xfrm>
    </xdr:contentPart>
    <xdr:clientData/>
  </xdr:twoCellAnchor>
  <xdr:twoCellAnchor>
    <xdr:from>
      <xdr:col>4</xdr:col>
      <xdr:colOff>473075</xdr:colOff>
      <xdr:row>40</xdr:row>
      <xdr:rowOff>159385</xdr:rowOff>
    </xdr:from>
    <xdr:to>
      <xdr:col>5</xdr:col>
      <xdr:colOff>2540</xdr:colOff>
      <xdr:row>40</xdr:row>
      <xdr:rowOff>324485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17975" y="8655685"/>
        <a:ext cx="50165" cy="165100"/>
      </xdr14:xfrm>
    </xdr:contentPart>
    <xdr:clientData/>
  </xdr:twoCellAnchor>
  <xdr:twoCellAnchor>
    <xdr:from>
      <xdr:col>5</xdr:col>
      <xdr:colOff>16510</xdr:colOff>
      <xdr:row>40</xdr:row>
      <xdr:rowOff>187325</xdr:rowOff>
    </xdr:from>
    <xdr:to>
      <xdr:col>5</xdr:col>
      <xdr:colOff>99060</xdr:colOff>
      <xdr:row>41</xdr:row>
      <xdr:rowOff>52705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82110" y="8683625"/>
        <a:ext cx="82550" cy="201930"/>
      </xdr14:xfrm>
    </xdr:contentPart>
    <xdr:clientData/>
  </xdr:twoCellAnchor>
  <xdr:twoCellAnchor>
    <xdr:from>
      <xdr:col>5</xdr:col>
      <xdr:colOff>266700</xdr:colOff>
      <xdr:row>40</xdr:row>
      <xdr:rowOff>46355</xdr:rowOff>
    </xdr:from>
    <xdr:to>
      <xdr:col>6</xdr:col>
      <xdr:colOff>52705</xdr:colOff>
      <xdr:row>40</xdr:row>
      <xdr:rowOff>118745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32300" y="8542655"/>
        <a:ext cx="294005" cy="72390"/>
      </xdr14:xfrm>
    </xdr:contentPart>
    <xdr:clientData/>
  </xdr:twoCellAnchor>
  <xdr:twoCellAnchor>
    <xdr:from>
      <xdr:col>5</xdr:col>
      <xdr:colOff>356235</xdr:colOff>
      <xdr:row>40</xdr:row>
      <xdr:rowOff>26035</xdr:rowOff>
    </xdr:from>
    <xdr:to>
      <xdr:col>5</xdr:col>
      <xdr:colOff>362585</xdr:colOff>
      <xdr:row>40</xdr:row>
      <xdr:rowOff>159385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521835" y="8522335"/>
        <a:ext cx="6350" cy="133350"/>
      </xdr14:xfrm>
    </xdr:contentPart>
    <xdr:clientData/>
  </xdr:twoCellAnchor>
  <xdr:twoCellAnchor>
    <xdr:from>
      <xdr:col>5</xdr:col>
      <xdr:colOff>476250</xdr:colOff>
      <xdr:row>40</xdr:row>
      <xdr:rowOff>39370</xdr:rowOff>
    </xdr:from>
    <xdr:to>
      <xdr:col>5</xdr:col>
      <xdr:colOff>482600</xdr:colOff>
      <xdr:row>40</xdr:row>
      <xdr:rowOff>142240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41850" y="8535670"/>
        <a:ext cx="6350" cy="102870"/>
      </xdr14:xfrm>
    </xdr:contentPart>
    <xdr:clientData/>
  </xdr:twoCellAnchor>
  <xdr:twoCellAnchor>
    <xdr:from>
      <xdr:col>5</xdr:col>
      <xdr:colOff>325120</xdr:colOff>
      <xdr:row>40</xdr:row>
      <xdr:rowOff>153035</xdr:rowOff>
    </xdr:from>
    <xdr:to>
      <xdr:col>6</xdr:col>
      <xdr:colOff>8255</xdr:colOff>
      <xdr:row>40</xdr:row>
      <xdr:rowOff>204470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90720" y="8649335"/>
        <a:ext cx="191135" cy="51435"/>
      </xdr14:xfrm>
    </xdr:contentPart>
    <xdr:clientData/>
  </xdr:twoCellAnchor>
  <xdr:twoCellAnchor>
    <xdr:from>
      <xdr:col>5</xdr:col>
      <xdr:colOff>332105</xdr:colOff>
      <xdr:row>40</xdr:row>
      <xdr:rowOff>245110</xdr:rowOff>
    </xdr:from>
    <xdr:to>
      <xdr:col>5</xdr:col>
      <xdr:colOff>379730</xdr:colOff>
      <xdr:row>41</xdr:row>
      <xdr:rowOff>22225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7705" y="8741410"/>
        <a:ext cx="47625" cy="113665"/>
      </xdr14:xfrm>
    </xdr:contentPart>
    <xdr:clientData/>
  </xdr:twoCellAnchor>
  <xdr:twoCellAnchor>
    <xdr:from>
      <xdr:col>5</xdr:col>
      <xdr:colOff>386715</xdr:colOff>
      <xdr:row>40</xdr:row>
      <xdr:rowOff>231775</xdr:rowOff>
    </xdr:from>
    <xdr:to>
      <xdr:col>6</xdr:col>
      <xdr:colOff>165735</xdr:colOff>
      <xdr:row>41</xdr:row>
      <xdr:rowOff>18415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52315" y="8728075"/>
        <a:ext cx="287020" cy="123190"/>
      </xdr14:xfrm>
    </xdr:contentPart>
    <xdr:clientData/>
  </xdr:twoCellAnchor>
  <xdr:twoCellAnchor>
    <xdr:from>
      <xdr:col>5</xdr:col>
      <xdr:colOff>476250</xdr:colOff>
      <xdr:row>40</xdr:row>
      <xdr:rowOff>197485</xdr:rowOff>
    </xdr:from>
    <xdr:to>
      <xdr:col>5</xdr:col>
      <xdr:colOff>482600</xdr:colOff>
      <xdr:row>40</xdr:row>
      <xdr:rowOff>296545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41850" y="8693785"/>
        <a:ext cx="6350" cy="99060"/>
      </xdr14:xfrm>
    </xdr:contentPart>
    <xdr:clientData/>
  </xdr:twoCellAnchor>
  <xdr:twoCellAnchor>
    <xdr:from>
      <xdr:col>6</xdr:col>
      <xdr:colOff>38735</xdr:colOff>
      <xdr:row>40</xdr:row>
      <xdr:rowOff>193675</xdr:rowOff>
    </xdr:from>
    <xdr:to>
      <xdr:col>6</xdr:col>
      <xdr:colOff>135255</xdr:colOff>
      <xdr:row>40</xdr:row>
      <xdr:rowOff>286385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712335" y="8689975"/>
        <a:ext cx="96520" cy="92710"/>
      </xdr14:xfrm>
    </xdr:contentPart>
    <xdr:clientData/>
  </xdr:twoCellAnchor>
  <xdr:twoCellAnchor>
    <xdr:from>
      <xdr:col>6</xdr:col>
      <xdr:colOff>285750</xdr:colOff>
      <xdr:row>40</xdr:row>
      <xdr:rowOff>56515</xdr:rowOff>
    </xdr:from>
    <xdr:to>
      <xdr:col>6</xdr:col>
      <xdr:colOff>429895</xdr:colOff>
      <xdr:row>40</xdr:row>
      <xdr:rowOff>101600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959350" y="8552815"/>
        <a:ext cx="144145" cy="45085"/>
      </xdr14:xfrm>
    </xdr:contentPart>
    <xdr:clientData/>
  </xdr:twoCellAnchor>
  <xdr:twoCellAnchor>
    <xdr:from>
      <xdr:col>6</xdr:col>
      <xdr:colOff>285750</xdr:colOff>
      <xdr:row>40</xdr:row>
      <xdr:rowOff>97790</xdr:rowOff>
    </xdr:from>
    <xdr:to>
      <xdr:col>6</xdr:col>
      <xdr:colOff>464185</xdr:colOff>
      <xdr:row>40</xdr:row>
      <xdr:rowOff>252095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59350" y="8594090"/>
        <a:ext cx="178435" cy="154305"/>
      </xdr14:xfrm>
    </xdr:contentPart>
    <xdr:clientData/>
  </xdr:twoCellAnchor>
  <xdr:twoCellAnchor>
    <xdr:from>
      <xdr:col>6</xdr:col>
      <xdr:colOff>388620</xdr:colOff>
      <xdr:row>40</xdr:row>
      <xdr:rowOff>128905</xdr:rowOff>
    </xdr:from>
    <xdr:to>
      <xdr:col>6</xdr:col>
      <xdr:colOff>426720</xdr:colOff>
      <xdr:row>41</xdr:row>
      <xdr:rowOff>107950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062220" y="8625205"/>
        <a:ext cx="38100" cy="315595"/>
      </xdr14:xfrm>
    </xdr:contentPart>
    <xdr:clientData/>
  </xdr:twoCellAnchor>
  <xdr:twoCellAnchor>
    <xdr:from>
      <xdr:col>6</xdr:col>
      <xdr:colOff>278765</xdr:colOff>
      <xdr:row>40</xdr:row>
      <xdr:rowOff>231775</xdr:rowOff>
    </xdr:from>
    <xdr:to>
      <xdr:col>6</xdr:col>
      <xdr:colOff>358140</xdr:colOff>
      <xdr:row>41</xdr:row>
      <xdr:rowOff>28575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52365" y="8728075"/>
        <a:ext cx="79375" cy="133350"/>
      </xdr14:xfrm>
    </xdr:contentPart>
    <xdr:clientData/>
  </xdr:twoCellAnchor>
  <xdr:twoCellAnchor>
    <xdr:from>
      <xdr:col>7</xdr:col>
      <xdr:colOff>6350</xdr:colOff>
      <xdr:row>40</xdr:row>
      <xdr:rowOff>60325</xdr:rowOff>
    </xdr:from>
    <xdr:to>
      <xdr:col>7</xdr:col>
      <xdr:colOff>64770</xdr:colOff>
      <xdr:row>41</xdr:row>
      <xdr:rowOff>152400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187950" y="8556625"/>
        <a:ext cx="58420" cy="428625"/>
      </xdr14:xfrm>
    </xdr:contentPart>
    <xdr:clientData/>
  </xdr:twoCellAnchor>
  <xdr:twoCellAnchor>
    <xdr:from>
      <xdr:col>7</xdr:col>
      <xdr:colOff>92075</xdr:colOff>
      <xdr:row>40</xdr:row>
      <xdr:rowOff>173355</xdr:rowOff>
    </xdr:from>
    <xdr:to>
      <xdr:col>7</xdr:col>
      <xdr:colOff>263525</xdr:colOff>
      <xdr:row>40</xdr:row>
      <xdr:rowOff>231775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273675" y="8669655"/>
        <a:ext cx="171450" cy="58420"/>
      </xdr14:xfrm>
    </xdr:contentPart>
    <xdr:clientData/>
  </xdr:twoCellAnchor>
  <xdr:twoCellAnchor>
    <xdr:from>
      <xdr:col>7</xdr:col>
      <xdr:colOff>130175</xdr:colOff>
      <xdr:row>40</xdr:row>
      <xdr:rowOff>80645</xdr:rowOff>
    </xdr:from>
    <xdr:to>
      <xdr:col>7</xdr:col>
      <xdr:colOff>171450</xdr:colOff>
      <xdr:row>40</xdr:row>
      <xdr:rowOff>125095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311775" y="8576945"/>
        <a:ext cx="41275" cy="44450"/>
      </xdr14:xfrm>
    </xdr:contentPart>
    <xdr:clientData/>
  </xdr:twoCellAnchor>
  <xdr:twoCellAnchor>
    <xdr:from>
      <xdr:col>7</xdr:col>
      <xdr:colOff>140335</xdr:colOff>
      <xdr:row>40</xdr:row>
      <xdr:rowOff>248920</xdr:rowOff>
    </xdr:from>
    <xdr:to>
      <xdr:col>7</xdr:col>
      <xdr:colOff>267335</xdr:colOff>
      <xdr:row>40</xdr:row>
      <xdr:rowOff>276225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321935" y="8745220"/>
        <a:ext cx="127000" cy="27305"/>
      </xdr14:xfrm>
    </xdr:contentPart>
    <xdr:clientData/>
  </xdr:twoCellAnchor>
  <xdr:twoCellAnchor>
    <xdr:from>
      <xdr:col>7</xdr:col>
      <xdr:colOff>140335</xdr:colOff>
      <xdr:row>40</xdr:row>
      <xdr:rowOff>317500</xdr:rowOff>
    </xdr:from>
    <xdr:to>
      <xdr:col>7</xdr:col>
      <xdr:colOff>257175</xdr:colOff>
      <xdr:row>40</xdr:row>
      <xdr:rowOff>334645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5321935" y="8813800"/>
        <a:ext cx="116840" cy="17145"/>
      </xdr14:xfrm>
    </xdr:contentPart>
    <xdr:clientData/>
  </xdr:twoCellAnchor>
  <xdr:twoCellAnchor>
    <xdr:from>
      <xdr:col>7</xdr:col>
      <xdr:colOff>215900</xdr:colOff>
      <xdr:row>40</xdr:row>
      <xdr:rowOff>221615</xdr:rowOff>
    </xdr:from>
    <xdr:to>
      <xdr:col>7</xdr:col>
      <xdr:colOff>215900</xdr:colOff>
      <xdr:row>41</xdr:row>
      <xdr:rowOff>28575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5397500" y="8717915"/>
        <a:ext cx="0" cy="143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38649 83051 830,'244'132'15,"-59"-31"-47,-58-32 50,-58-30-21,-30-17 8,-4 1-7,-2 0 1,-3 0 1,-2 0-1,1 2 1,-1 1 2,0 2-4,-2 0 3,-6 1 0,-6-1-2,-5 1 0,-2 2-25,3 6 29,2 5 18,4 7-15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38263 84028 859,'216'83'16,"-46"-15"-50,-45-16 52,-45-16-19,-26-9 6,-3-3-10,-5-3 7,-4-2-3,-3-1 1,-1 1-2,-2 1 4,-1 2-1,-1 5-30,0 9 31,0 8 24,0 9-26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38695 85551 901,'243'-343'16,"-60"87"-49,-60 86 48,-59 87-12,-31 46-2,-3 6-2,-3 5-1,-3 6 6,0 5-38,0 5 38,3 3 24,0 5-30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1068631708622" units="cm"/>
      <inkml:brushProperty name="height" value="0.0311068631708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40763 83073 856,'184'-69'16,"-44"19"-50,-42 20 52,-42 20-18,-26 14 1,-6 6 0,-8 8-3,-7 7 2,-7 7 0,-9 7-2,-9 7 4,-8 8-2,-9 0-6,-8-3 6,-9-5 5,-8-4-4,-6-1 8,-3 3-9,-2 3-11,-4 3 15,2 1-8,3 0 6,5 0-1,4 0-4,3-2 13,4-4-13,2-4-2,3-5 5,2-4-8,2-2 8,1-3 7,2-3-5,2-1-3,5 0 2,4 0-3,4-1 3,6 1 0,9 0-2,9 0 1,8-1 0,7-2-6,6-8 5,6-7 8,5-8-6,4-4 5,4-5-3,2-5-15,3-3 15,3-2-5,3 1 4,2 2-5,4 1 6,0 0-4,1-1-1,0-1 7,0-3-11,1 1 11,3 2-8,3 1 3,3 1 3,1 1-4,-2 0 4,-2 0-7,0 0 3,-2 0 0,1 0-2,-1 0 8,1 0-5,-2 0 1,0 2-2,-2 2 0,-2 1 2,-1 1 4,-1 2-9,-2 1 4,-1 2-1,-1 0-3,-2 0 4,-2 1 3,0-1-1,-3 1-3,-3 1 2,-3 2-3,-2 1 3,-3 1 0,-1 0-1,-1 0-3,-2 0 6,-2 5-4,0 8 1,-2 8 0,-2 9 1,-3 4-10,-6 3 12,-5 0 2,-6 2-7,-3 1 17,0-3-19,0-1-3,0-1 2,0 1 5,0 2-3,0 3 7,0 3 0,0 3-4,0 0 1,0 2-5,0 2 6,-1-2 0,-1-2-3,-2-3 0,-1-3-1,-3 1-3,-4 2 3,-4 3 10,-5 2-8,-2 3 5,-2-1-8,-1 0 3,-2 0-4,0-1 10,2-3-6,1-3-6,2-3 8,0-2 0,0-1-6,0-2 6,1-1-2,-1-1-7,0 0 7,1 0 5,-1 0-1,1-1 1,1-1-6,2-1-4,1-2 3,1-1 1,0-2-3,0-1 12,0-2-11,-2-2-19,-5-5 21,-3-4 26,-5-4-28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40832 83869 808,'16'385'15,"-12"-94"-47,-14-93 49,-12-94-17,-7-48 1,-1-1 1,-2-2-6,-2-1 4,2-3 2,2-5-5,3-3 6,3-5-5,0-2 3,-1-2-1,-1-2 2,-2-1-7,0-1 10,-1-2-7,1-1 2,0-1-1,8-9-24,17-13 25,17-15 26,17-14-26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41787 84142 830,'-68'379'15,"2"-85"-47,1-83 50,2-83-21,2-44 8,3-1-7,2-1 1,4-2 1,3-4-1,4-7 1,4-7 2,5-7-4,4-6 3,2-5 0,3-3-2,3-5 0,5 1-25,9 6 29,9 5 18,8 6-15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43446 83483 791,'372'-74'15,"-76"11"-47,-75 12 49,-75 11-18,-38 6 6,2 0-10,2 0 8,1 0-7,-1 0 7,-2 2-6,-4 2 5,-2 1-2,-3 1 1,-3 2-2,-3 1 0,-3 1 2,-3 2 0,-7 2-2,-5 1 0,-6 1 3,-7 3-3,-9 4 0,-8 5 3,-9 4-4,-9 8-21,-12 13 18,-12 13 35,-10 13-31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44310 82573 808,'20'303'15,"-6"-77"-47,-5-77 49,-6-77-17,-3-38 1,0-2 1,0-2-6,0-1 4,0 0 2,0-1-5,0 1 6,0-1-5,0 3 3,0 4-1,0 4 2,0 4-7,0 1 10,0-3-7,0-2 2,0-4-1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82687 859,'29'232'16,"-7"-58"-50,-9-58 52,-9-58-19,-4-28 6,0 5-10,0 4 7,0 4-3,0 1 1,0-5-2,0-4 4,0-5-1,0 0-30,0 3 31,0 2 24,0 4-26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43992 84301 791,'387'-45'15,"-89"2"-47,-90 1 49,-89 2-18,-48 2 6,-6 4-10,-5 5 8,-6 4-7,-4 3 7,-1-1-6,-1 0 5,-2 1-2,-2 0 1,-3 4-2,-3 2 0,-2 3 2,-2 3 0,0 0-2,0 3 0,0 0 3,0 4-3,-2 3 0,-2 5 3,-1 5-4,-5 7-21,-11 11 18,-9 12 35,-10 11-31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44083 84688 859,'120'274'16,"-33"-65"-50,-32-66 52,-33-65-19,-16-34 6,2-5-10,1-4 7,2-5-3,1-1 1,2 2-2,1 1 4,1 1-1,1 2-30,0 1 31,0 2 24,0 1-26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50051373243332" units="cm"/>
      <inkml:brushProperty name="height" value="0.03500513732433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44583 85347 761,'308'-318'14,"-65"90"-44,-65 92 47,-66 90-20,-32 46 8,2-3-6,1 0-3,2-2 7,-1-1-5,-1-2 2,-1-1 2,-2-2-4,-1 1 4,-1 3-4,-2 3 4,-2 2-4,-2 2 4,-4 0-4,-5 0 4,-4 0-3,-2 0 0,-1 0 3,1 0-3,0 0 0,-1 0 4,-1 0-7,-2 0 6,-1 0 0,-1 0-6,0 0 8,1 0-8,-1 0 6,-6 6 0,-11 11-5,-11 11 3,-12 12 2,-6 5-8,-4-2 2,-2-1 15,-4-1-13,-1-3 15,-2-3-12,-1-2-16,-2-3 18,0-2-18,0 1 20,-1-1 1,1 1-4,-1-2 5,1 0-7,0-2-7,-1-2 6,2 0-4,3 2 5,3 2 5,3 0-3,-1 1 0,-2-2-1,-3-1-4,-3-1 0,-1-1 7,-1 2-8,1 1 7,-1 2-5,1 0 4,0-2-7,-1-1 12,1-2-12,0 0 12,2 0-8,1-1-1,2 1-2,-1 0 3,-3 0-1,-3-1 6,-3 1-2,-4-6-25,-8-11 24,-7-12 18,-7-11-14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84233 901,'0'312'16,"0"-79"-49,0-79 48,0-80-12,-1-41-2,-1-1-2,-2-1-1,-1-2 6,6-4-38,12-8 38,14-6 24,12-7-30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46197 84210 808,'133'328'15,"-30"-93"-47,-30-95 49,-29-93-17,-13-46 1,6 1 1,5 2-6,7 1 4,0 1 2,-5 2-5,-3 1 6,-5 2-5,-2 0 3,-2 1-1,-2-1 2,-1 0-7,0 1 10,2-1-7,1 0 2,1 1-1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48607 83301 830,'284'-101'15,"-71"26"-47,-68 25 50,-71 26-21,-34 12 8,0-2-7,0-1 1,-1-1 1,1-1-1,0 0 1,0 0 2,-1 0-4,1 1 3,-3 3 0,-1 3-2,-1 3 0,4 6-25,8 8 29,8 8 18,9 10-15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49175 83278 808,'-93'404'15,"16"-100"-47,17-102 49,18-100-17,7-52 1,1-1 1,0-1-6,0-2 4,2-2 2,4-3-5,5-2 6,4-4-5,2-2 3,0-3-1,0-3 2,0-3-7,8-6 10,18-11-7,16-9 2,18-10-1,5-4-4,-5 1 5,-6 1 7,-6 2-10,0-2 15,6-6-15,6-5-4,5-7 8,3 0 1,0 2-1,1 3-5,-1 3 3,-1 1-3,-1 0 0,-1 0 15,-2 1-15,0 0 10,2 1-11,1 2 8,1 1-7,0 1 11,-3 0-11,-3 0 2,-3 0 5,-2 1-9,-1 1 7,-2 1 1,-1 2 0,-2 2-3,-1 3 1,-1 3 0,-2 2 0,2 2 1,6 0-4,6 0 7,5 0-6,0 0 1,-5 0 2,-6 0 0,-6 0-3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3735103011131" units="cm"/>
      <inkml:brushProperty name="height" value="0.03237351030111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49971 83574 823,'-119'355'15,"34"-63"-46,33-61 45,35-64-11,17-28-5,-3 4 1,0 4 3,-2 4-2,-2 0 5,-3-4-2,-3-4-13,-3-4 13,1-8-8,2-9 5,3-11 3,3-9 0,2-10-5,1-11 0,2-9 6,2-10-6,0-16 0,0-21 6,0-22-6,0-20 1,0-17-23,0-9 21,0-10 31,0-11-27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49312 84551 859,'-192'384'16,"48"-97"-50,49-97 52,48-96-19,25-50 6,-1-3-10,0-2 7,0-4-3,1-2 1,2-3-2,1-3 4,1-3-1,-3-1-30,-6-1 31,-8 1 24,-7 0-26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37029434740543" units="cm"/>
      <inkml:brushProperty name="height" value="0.03370294347405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51426 82891 790,'-46'258'15,"-2"-52"-47,-1-54 49,-1-51-17,1-30 1,4-6 0,5-5-2,3-6-2,5-5 6,2-2-6,3-3 5,3-2-1,2-5-3,1-3 3,2-5 0,1-4-3,7-4 4,11-3-3,11-2 0,12-3 3,6-3-3,2-3 0,1-3 3,1-2-3,1 5-4,0 14 9,0 15-4,0 13 1,-2 10 0,-7 4 1,-5 5-7,-6 4 9,-3 5-4,-2 8 2,-1 6-6,-2 8 3,-1 4 3,-1 2-4,-2 0 2,-1 3 3,-1-2-5,0-5 7,0-4-11,0-3 7,0-4-5,0-1 5,0-2 2,0-1-4,0-3 6,0-4-7,0-4 0,0-5 3,0-3-7,0-3 9,0-3-2,0-3 0,0-3-1,0-2 1,0-3-2,0-3 0,0-3 4,0-3-7,0-3 8,0-2-7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51699 84551 830,'384'-180'15,"-94"48"-47,-97 48 50,-94 48-21,-47 24 8,1-1-7,2-2 1,1-2 1,0 2-1,-4 2 1,-2 3 2,-3 3-4,-2 2 3,-2 1 0,-1 2-2,-2 1 0,-3 10-25,-8 17 29,-7 16 18,-7 18-15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52055 83111 943,'119'114'18,"-30"-26"-57,-28-26 61,-30-26-24,-12-13-20,6 4 17,6 2 35,5 3-32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52155 84999 830,'182'-26'15,"-36"2"-47,-36 4 50,-37 2-21,-17 1 8,-1 2-7,1 0 1,-1 0 1,0 2-1,-4-1 1,-2 0 2,-4 0-4,-1 1 3,-3 2 0,-2 3-2,-2 1 0,-1 3-25,-1 2 29,0 4 18,-2 2-15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52177 85555 808,'229'8'15,"-54"-5"-47,-53-6 49,-53-5-17,-28-3 1,-2-2 1,-1 1-6,-1-2 4,-1 1 2,-2 1-5,-2 2 6,0 1-5,-2 0 3,-1 0-1,0-2 2,-1 1-7,1 0 10,3 2-7,3 2 2,3 2-1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52911 84455 808,'-5'226'15,"1"-46"-47,2-48 49,1-48-17,1-23 1,0 0 1,0 1-6,0-1 4,0-2 2,0-3-5,0-4 6,0-3-5,0-2 3,0-3-1,0-2 2,0-2-7,0-2 10,0 0-7,0-1 2,0 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F40" sqref="F40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1"/>
      <c r="B10" s="22"/>
      <c r="C10" s="23" t="s">
        <v>30</v>
      </c>
      <c r="D10" s="30" t="s">
        <v>31</v>
      </c>
      <c r="E10" s="25">
        <v>3</v>
      </c>
      <c r="F10" s="26">
        <v>0</v>
      </c>
      <c r="G10" s="27"/>
      <c r="H10" s="28"/>
      <c r="I10" s="79" t="s">
        <v>32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8"/>
    </row>
    <row r="13" ht="14.25" customHeight="1" spans="1:9">
      <c r="A13" s="38"/>
      <c r="B13" s="22"/>
      <c r="C13" s="23" t="s">
        <v>39</v>
      </c>
      <c r="D13" s="33" t="s">
        <v>40</v>
      </c>
      <c r="E13" s="34">
        <v>0</v>
      </c>
      <c r="F13" s="35"/>
      <c r="G13" s="36"/>
      <c r="H13" s="37"/>
      <c r="I13" s="78"/>
    </row>
    <row r="14" ht="14.25" customHeight="1" spans="1:9">
      <c r="A14" s="38"/>
      <c r="B14" s="22"/>
      <c r="C14" s="23" t="s">
        <v>41</v>
      </c>
      <c r="D14" s="33" t="s">
        <v>42</v>
      </c>
      <c r="E14" s="34">
        <v>0</v>
      </c>
      <c r="F14" s="35"/>
      <c r="G14" s="36"/>
      <c r="H14" s="37"/>
      <c r="I14" s="80"/>
    </row>
    <row r="15" ht="14.25" customHeight="1" spans="1:9">
      <c r="A15" s="38"/>
      <c r="B15" s="22"/>
      <c r="C15" s="23" t="s">
        <v>43</v>
      </c>
      <c r="D15" s="33" t="s">
        <v>44</v>
      </c>
      <c r="E15" s="34">
        <v>5</v>
      </c>
      <c r="F15" s="35">
        <v>5</v>
      </c>
      <c r="G15" s="36">
        <v>5</v>
      </c>
      <c r="H15" s="37">
        <v>5</v>
      </c>
      <c r="I15" s="80"/>
    </row>
    <row r="16" ht="15.6" spans="1:9">
      <c r="A16" s="38"/>
      <c r="B16" s="22" t="s">
        <v>45</v>
      </c>
      <c r="C16" s="23" t="s">
        <v>46</v>
      </c>
      <c r="D16" s="33" t="s">
        <v>47</v>
      </c>
      <c r="E16" s="34">
        <v>0</v>
      </c>
      <c r="F16" s="35"/>
      <c r="G16" s="36"/>
      <c r="H16" s="37"/>
      <c r="I16" s="78"/>
    </row>
    <row r="17" ht="15.6" spans="1:9">
      <c r="A17" s="38"/>
      <c r="B17" s="39"/>
      <c r="C17" s="23" t="s">
        <v>48</v>
      </c>
      <c r="D17" s="33" t="s">
        <v>49</v>
      </c>
      <c r="E17" s="34">
        <v>0</v>
      </c>
      <c r="F17" s="35"/>
      <c r="G17" s="36"/>
      <c r="H17" s="37"/>
      <c r="I17" s="81"/>
    </row>
    <row r="18" ht="15.6" spans="1:9">
      <c r="A18" s="38"/>
      <c r="B18" s="39"/>
      <c r="C18" s="40" t="s">
        <v>50</v>
      </c>
      <c r="D18" s="41" t="s">
        <v>51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8"/>
      <c r="B19" s="39"/>
      <c r="C19" s="15"/>
      <c r="D19" s="41" t="s">
        <v>52</v>
      </c>
      <c r="E19" s="42">
        <v>7</v>
      </c>
      <c r="F19" s="46"/>
      <c r="G19" s="47"/>
      <c r="H19" s="48"/>
      <c r="I19" s="23"/>
    </row>
    <row r="20" ht="15.6" spans="1:9">
      <c r="A20" s="38"/>
      <c r="B20" s="39"/>
      <c r="C20" s="23" t="s">
        <v>53</v>
      </c>
      <c r="D20" s="33" t="s">
        <v>54</v>
      </c>
      <c r="E20" s="34">
        <v>0</v>
      </c>
      <c r="F20" s="35"/>
      <c r="G20" s="36"/>
      <c r="H20" s="37"/>
      <c r="I20" s="79"/>
    </row>
    <row r="21" ht="20" customHeight="1" spans="1:9">
      <c r="A21" s="38"/>
      <c r="B21" s="22" t="s">
        <v>55</v>
      </c>
      <c r="C21" s="23" t="s">
        <v>56</v>
      </c>
      <c r="D21" s="49" t="s">
        <v>57</v>
      </c>
      <c r="E21" s="34"/>
      <c r="F21" s="35"/>
      <c r="G21" s="36"/>
      <c r="H21" s="37"/>
      <c r="I21" s="82"/>
    </row>
    <row r="22" ht="20" customHeight="1" spans="1:9">
      <c r="A22" s="38"/>
      <c r="B22" s="22"/>
      <c r="C22" s="23" t="s">
        <v>58</v>
      </c>
      <c r="D22" s="50" t="s">
        <v>59</v>
      </c>
      <c r="E22" s="34">
        <v>0</v>
      </c>
      <c r="F22" s="35"/>
      <c r="G22" s="36"/>
      <c r="H22" s="37"/>
      <c r="I22" s="82"/>
    </row>
    <row r="23" ht="20" customHeight="1" spans="1:9">
      <c r="A23" s="38"/>
      <c r="B23" s="22"/>
      <c r="C23" s="51"/>
      <c r="D23" s="52" t="s">
        <v>60</v>
      </c>
      <c r="E23" s="34"/>
      <c r="F23" s="35"/>
      <c r="G23" s="36"/>
      <c r="H23" s="37"/>
      <c r="I23" s="82"/>
    </row>
    <row r="24" ht="20" customHeight="1" spans="1:9">
      <c r="A24" s="38"/>
      <c r="B24" s="39"/>
      <c r="C24" s="53"/>
      <c r="D24" s="54"/>
      <c r="E24" s="34"/>
      <c r="F24" s="35"/>
      <c r="G24" s="36"/>
      <c r="H24" s="37"/>
      <c r="I24" s="83"/>
    </row>
    <row r="25" ht="14.25" customHeight="1" spans="1:9">
      <c r="A25" s="32" t="s">
        <v>61</v>
      </c>
      <c r="B25" s="22" t="s">
        <v>62</v>
      </c>
      <c r="C25" s="23" t="s">
        <v>63</v>
      </c>
      <c r="D25" s="30" t="s">
        <v>64</v>
      </c>
      <c r="E25" s="34"/>
      <c r="F25" s="35"/>
      <c r="G25" s="36"/>
      <c r="H25" s="37"/>
      <c r="I25" s="79"/>
    </row>
    <row r="26" ht="14.25" customHeight="1" spans="1:9">
      <c r="A26" s="38"/>
      <c r="B26" s="22"/>
      <c r="C26" s="23" t="s">
        <v>65</v>
      </c>
      <c r="D26" s="30" t="s">
        <v>66</v>
      </c>
      <c r="E26" s="55"/>
      <c r="F26" s="56"/>
      <c r="G26" s="57"/>
      <c r="H26" s="58"/>
      <c r="I26" s="79"/>
    </row>
    <row r="27" ht="14.25" customHeight="1" spans="1:9">
      <c r="A27" s="38"/>
      <c r="B27" s="22"/>
      <c r="C27" s="23" t="s">
        <v>67</v>
      </c>
      <c r="D27" s="30" t="s">
        <v>68</v>
      </c>
      <c r="E27" s="55"/>
      <c r="F27" s="56"/>
      <c r="G27" s="57"/>
      <c r="H27" s="58"/>
      <c r="I27" s="84"/>
    </row>
    <row r="28" ht="14.25" customHeight="1" spans="1:9">
      <c r="A28" s="38"/>
      <c r="B28" s="22"/>
      <c r="C28" s="23" t="s">
        <v>69</v>
      </c>
      <c r="D28" s="59" t="s">
        <v>70</v>
      </c>
      <c r="E28" s="55"/>
      <c r="F28" s="56"/>
      <c r="G28" s="57"/>
      <c r="H28" s="58"/>
      <c r="I28" s="79"/>
    </row>
    <row r="29" ht="14.25" customHeight="1" spans="1:9">
      <c r="A29" s="38"/>
      <c r="B29" s="22"/>
      <c r="C29" s="23" t="s">
        <v>71</v>
      </c>
      <c r="D29" s="59" t="s">
        <v>72</v>
      </c>
      <c r="E29" s="55"/>
      <c r="F29" s="56"/>
      <c r="G29" s="57"/>
      <c r="H29" s="58"/>
      <c r="I29" s="79"/>
    </row>
    <row r="30" ht="21" customHeight="1" spans="1:9">
      <c r="A30" s="38"/>
      <c r="B30" s="22" t="s">
        <v>73</v>
      </c>
      <c r="C30" s="23" t="s">
        <v>74</v>
      </c>
      <c r="D30" s="54" t="s">
        <v>75</v>
      </c>
      <c r="E30" s="55"/>
      <c r="F30" s="56"/>
      <c r="G30" s="57"/>
      <c r="H30" s="58"/>
      <c r="I30" s="85"/>
    </row>
    <row r="31" ht="14.25" customHeight="1" spans="1:9">
      <c r="A31" s="38"/>
      <c r="B31" s="22" t="s">
        <v>76</v>
      </c>
      <c r="C31" s="23" t="s">
        <v>77</v>
      </c>
      <c r="D31" s="54" t="s">
        <v>78</v>
      </c>
      <c r="E31" s="55"/>
      <c r="F31" s="56"/>
      <c r="G31" s="57"/>
      <c r="H31" s="58"/>
      <c r="I31" s="82"/>
    </row>
    <row r="32" ht="14.25" customHeight="1" spans="1:9">
      <c r="A32" s="38"/>
      <c r="B32" s="39"/>
      <c r="C32" s="23" t="s">
        <v>79</v>
      </c>
      <c r="D32" s="54" t="s">
        <v>80</v>
      </c>
      <c r="E32" s="55"/>
      <c r="F32" s="56"/>
      <c r="G32" s="57"/>
      <c r="H32" s="58"/>
      <c r="I32" s="78"/>
    </row>
    <row r="33" ht="14.25" customHeight="1" spans="1:9">
      <c r="A33" s="38"/>
      <c r="B33" s="22" t="s">
        <v>81</v>
      </c>
      <c r="C33" s="23" t="s">
        <v>82</v>
      </c>
      <c r="D33" s="54" t="s">
        <v>83</v>
      </c>
      <c r="E33" s="55"/>
      <c r="F33" s="56"/>
      <c r="G33" s="57"/>
      <c r="H33" s="58"/>
      <c r="I33" s="78"/>
    </row>
    <row r="34" ht="14.25" customHeight="1" spans="1:9">
      <c r="A34" s="38"/>
      <c r="B34" s="39"/>
      <c r="C34" s="23" t="s">
        <v>84</v>
      </c>
      <c r="D34" s="54" t="s">
        <v>85</v>
      </c>
      <c r="E34" s="55"/>
      <c r="F34" s="56"/>
      <c r="G34" s="57"/>
      <c r="H34" s="58"/>
      <c r="I34" s="78"/>
    </row>
    <row r="35" ht="15.6" spans="1:9">
      <c r="A35" s="32" t="s">
        <v>86</v>
      </c>
      <c r="B35" s="22" t="s">
        <v>87</v>
      </c>
      <c r="C35" s="23" t="s">
        <v>88</v>
      </c>
      <c r="D35" s="33" t="s">
        <v>87</v>
      </c>
      <c r="E35" s="55">
        <v>8</v>
      </c>
      <c r="F35" s="56">
        <v>8</v>
      </c>
      <c r="G35" s="57">
        <v>8</v>
      </c>
      <c r="H35" s="58">
        <v>8</v>
      </c>
      <c r="I35" s="78"/>
    </row>
    <row r="36" ht="14.25" customHeight="1" spans="1:9">
      <c r="A36" s="38"/>
      <c r="B36" s="22" t="s">
        <v>89</v>
      </c>
      <c r="C36" s="23" t="s">
        <v>90</v>
      </c>
      <c r="D36" s="54" t="s">
        <v>91</v>
      </c>
      <c r="E36" s="55"/>
      <c r="F36" s="56"/>
      <c r="G36" s="57"/>
      <c r="H36" s="58"/>
      <c r="I36" s="78"/>
    </row>
    <row r="37" ht="14.25" customHeight="1" spans="1:9">
      <c r="A37" s="38"/>
      <c r="B37" s="39"/>
      <c r="C37" s="23" t="s">
        <v>92</v>
      </c>
      <c r="D37" s="54" t="s">
        <v>93</v>
      </c>
      <c r="E37" s="55"/>
      <c r="F37" s="56"/>
      <c r="G37" s="57"/>
      <c r="H37" s="58"/>
      <c r="I37" s="78"/>
    </row>
    <row r="38" ht="16.25" customHeight="1" spans="1:9">
      <c r="A38" s="60" t="s">
        <v>94</v>
      </c>
      <c r="B38" s="61"/>
      <c r="C38" s="53"/>
      <c r="D38" s="53"/>
      <c r="E38" s="55"/>
      <c r="F38" s="56"/>
      <c r="G38" s="57"/>
      <c r="H38" s="58"/>
      <c r="I38" s="78"/>
    </row>
    <row r="39" ht="16.25" customHeight="1" spans="1:9">
      <c r="A39" s="62"/>
      <c r="B39" s="63"/>
      <c r="C39" s="64"/>
      <c r="D39" s="64"/>
      <c r="E39" s="65"/>
      <c r="F39" s="66"/>
      <c r="G39" s="67"/>
      <c r="H39" s="68"/>
      <c r="I39" s="86"/>
    </row>
    <row r="40" customHeight="1" spans="1:9">
      <c r="A40" s="9" t="s">
        <v>95</v>
      </c>
      <c r="B40" s="10"/>
      <c r="C40" s="10"/>
      <c r="D40" s="11"/>
      <c r="E40" s="69"/>
      <c r="F40" s="69">
        <v>56</v>
      </c>
      <c r="G40" s="70"/>
      <c r="H40" s="71"/>
      <c r="I40" s="87"/>
    </row>
    <row r="41" ht="26.5" customHeight="1" spans="1:9">
      <c r="A41" s="9" t="s">
        <v>96</v>
      </c>
      <c r="B41" s="10"/>
      <c r="C41" s="10"/>
      <c r="D41" s="11"/>
      <c r="E41" s="72"/>
      <c r="F41" s="72"/>
      <c r="G41" s="72"/>
      <c r="H41" s="72"/>
      <c r="I41" s="8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2022-08-17T11:06:15Z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