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<sst xmlns="http://schemas.openxmlformats.org/spreadsheetml/2006/main" count="100" uniqueCount="99">
  <si>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</si>
  <si>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</si>
  <si>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 21-6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</si>
  <si>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</si>
  <si>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</si>
  <si>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</si>
  <si>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</si>
  <si>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</si>
  <si>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</si>
  <si>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</si>
  <si>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</si>
  <si>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</si>
  <si>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</si>
  <si>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</si>
  <si>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</si>
  <si>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</si>
  <si>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</si>
  <si>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</si>
  <si>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</si>
  <si>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</si>
  <si>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</si>
  <si>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</si>
  <si>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</si>
  <si>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</si>
  <si>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</si>
  <si>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</si>
  <si>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</si>
  <si>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</si>
  <si>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</si>
  <si>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</si>
  <si>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</si>
  <si>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</si>
  <si>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</si>
  <si>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</si>
  <si>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</si>
  <si>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</si>
  <si>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</si>
  <si>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</si>
  <si>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</si>
  <si>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</si>
  <si>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</si>
  <si>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</si>
  <si>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</si>
  <si>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</si>
  <si>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</si>
  <si>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</si>
  <si>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</si>
  <si>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</si>
  <si>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</si>
  <si>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</si>
  <si>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</si>
  <si>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</si>
  <si>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</si>
  <si>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</si>
  <si>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</si>
  <si>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</si>
  <si>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</si>
  <si>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</si>
  <si>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</si>
  <si>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</si>
  <si>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</si>
  <si>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</si>
  <si>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</si>
  <si>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</si>
  <si>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</si>
  <si>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</si>
  <si>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</si>
  <si>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</si>
  <si>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</si>
  <si>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</si>
  <si>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</si>
  <si>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</si>
  <si>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</si>
  <si>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</si>
  <si>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</si>
  <si>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</si>
  <si>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</si>
  <si>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</si>
  <si>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</si>
  <si>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</si>
  <si>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</si>
  <si>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</si>
  <si>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</si>
  <si>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</si>
  <si>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</si>
  <si>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</si>
  <si>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</si>
  <si>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</si>
  <si>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</si>
  <si>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</si>
  <si>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</si>
  <si>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</si>
  <si>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</si>
  <si>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</si>
  <si>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（5.2.2）</t>
  </si>
  <si>
    <t>记过处分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</si>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</sst>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0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3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34" applyNumberFormat="0" applyAlignment="0" applyProtection="0">
      <alignment vertical="center"/>
    </xf>
    <xf numFmtId="0" fontId="24" fillId="12" borderId="30" applyNumberFormat="0" applyAlignment="0" applyProtection="0">
      <alignment vertical="center"/>
    </xf>
    <xf numFmtId="0" fontId="25" fillId="13" borderId="3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justify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29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381000</xdr:colOff>
      <xdr:row>40</xdr:row>
      <xdr:rowOff>9525</xdr:rowOff>
    </xdr:from>
    <xdr:ext cx="304800" cy="142875"/>
    <xdr:pic>
      <xdr:nvPicPr>
        <xdr:cNvPr id="2" name="attachment-1655821488113-1c11cb9b81ba109f" descr="attachment-1655821488113-1c11cb9b81ba109f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4495800" y="8433435"/>
          <a:ext cx="304800" cy="1428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1"/>
  <sheetViews>
    <sheetView showGridLines="0" tabSelected="1" zoomScale="96" zoomScaleNormal="96" topLeftCell="A8" workbookViewId="0">
      <selection activeCell="I35" sqref="I35"/>
    </sheetView>
  </sheetViews>
  <sheetFormatPr defaultColWidth="9" defaultRowHeight="13.8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20817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ht="15.6" spans="1:252">
      <c r="A5" s="12"/>
      <c r="B5" s="1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ht="15.6" spans="1:252">
      <c r="A6" s="12"/>
      <c r="B6" s="13"/>
      <c r="C6" s="20" t="s">
        <v>21</v>
      </c>
      <c r="D6" s="21" t="s">
        <v>22</v>
      </c>
      <c r="E6" s="22"/>
      <c r="F6" s="23"/>
      <c r="G6" s="24"/>
      <c r="H6" s="2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ht="15.6" spans="1:252">
      <c r="A7" s="12"/>
      <c r="B7" s="13"/>
      <c r="C7" s="20" t="s">
        <v>23</v>
      </c>
      <c r="D7" s="21" t="s">
        <v>24</v>
      </c>
      <c r="E7" s="22"/>
      <c r="F7" s="23"/>
      <c r="G7" s="24"/>
      <c r="H7" s="2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ht="29.25" customHeight="1" spans="1:252">
      <c r="A8" s="12"/>
      <c r="B8" s="13"/>
      <c r="C8" s="20" t="s">
        <v>25</v>
      </c>
      <c r="D8" s="26" t="s">
        <v>26</v>
      </c>
      <c r="E8" s="22"/>
      <c r="F8" s="23"/>
      <c r="G8" s="24"/>
      <c r="H8" s="2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ht="15.6" spans="1:252">
      <c r="A9" s="12"/>
      <c r="B9" s="13" t="s">
        <v>27</v>
      </c>
      <c r="C9" s="20" t="s">
        <v>28</v>
      </c>
      <c r="D9" s="21" t="s">
        <v>29</v>
      </c>
      <c r="E9" s="22"/>
      <c r="F9" s="23"/>
      <c r="G9" s="24"/>
      <c r="H9" s="2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ht="15.6" spans="1:252">
      <c r="A10" s="12"/>
      <c r="B10" s="13"/>
      <c r="C10" s="20" t="s">
        <v>30</v>
      </c>
      <c r="D10" s="21" t="s">
        <v>31</v>
      </c>
      <c r="E10" s="22"/>
      <c r="F10" s="23"/>
      <c r="G10" s="24"/>
      <c r="H10" s="2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ht="15.6" spans="1:252">
      <c r="A11" s="12"/>
      <c r="B11" s="13"/>
      <c r="C11" s="20" t="s">
        <v>32</v>
      </c>
      <c r="D11" s="27" t="s">
        <v>33</v>
      </c>
      <c r="E11" s="22"/>
      <c r="F11" s="23"/>
      <c r="G11" s="24"/>
      <c r="H11" s="2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252">
      <c r="A12" s="12" t="s">
        <v>34</v>
      </c>
      <c r="B12" s="13" t="s">
        <v>35</v>
      </c>
      <c r="C12" s="20" t="s">
        <v>36</v>
      </c>
      <c r="D12" s="28" t="s">
        <v>37</v>
      </c>
      <c r="E12" s="29"/>
      <c r="F12" s="23"/>
      <c r="G12" s="24"/>
      <c r="H12" s="25"/>
      <c r="I12" s="6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30"/>
      <c r="B13" s="13"/>
      <c r="C13" s="20" t="s">
        <v>38</v>
      </c>
      <c r="D13" s="28" t="s">
        <v>39</v>
      </c>
      <c r="E13" s="29"/>
      <c r="F13" s="23"/>
      <c r="G13" s="24"/>
      <c r="H13" s="25"/>
      <c r="I13" s="6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30"/>
      <c r="B14" s="13"/>
      <c r="C14" s="20" t="s">
        <v>40</v>
      </c>
      <c r="D14" s="28" t="s">
        <v>41</v>
      </c>
      <c r="E14" s="29"/>
      <c r="F14" s="23"/>
      <c r="G14" s="24"/>
      <c r="H14" s="25"/>
      <c r="I14" s="6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30"/>
      <c r="B15" s="13"/>
      <c r="C15" s="20" t="s">
        <v>42</v>
      </c>
      <c r="D15" s="28" t="s">
        <v>43</v>
      </c>
      <c r="E15" s="29"/>
      <c r="F15" s="23"/>
      <c r="G15" s="24"/>
      <c r="H15" s="25"/>
      <c r="I15" s="6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.6" spans="1:252">
      <c r="A16" s="30"/>
      <c r="B16" s="13" t="s">
        <v>44</v>
      </c>
      <c r="C16" s="20" t="s">
        <v>45</v>
      </c>
      <c r="D16" s="28" t="s">
        <v>46</v>
      </c>
      <c r="E16" s="29"/>
      <c r="F16" s="23"/>
      <c r="G16" s="24"/>
      <c r="H16" s="25"/>
      <c r="I16" s="6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.6" spans="1:252">
      <c r="A17" s="30"/>
      <c r="B17" s="31"/>
      <c r="C17" s="20" t="s">
        <v>47</v>
      </c>
      <c r="D17" s="28" t="s">
        <v>48</v>
      </c>
      <c r="E17" s="29"/>
      <c r="F17" s="23"/>
      <c r="G17" s="24"/>
      <c r="H17" s="25"/>
      <c r="I17" s="6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.6" spans="1:252">
      <c r="A18" s="30"/>
      <c r="B18" s="31"/>
      <c r="C18" s="20" t="s">
        <v>49</v>
      </c>
      <c r="D18" s="32" t="s">
        <v>50</v>
      </c>
      <c r="E18" s="20"/>
      <c r="F18" s="33"/>
      <c r="G18" s="34"/>
      <c r="H18" s="35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.6" spans="1:252">
      <c r="A19" s="30"/>
      <c r="B19" s="31"/>
      <c r="C19" s="14"/>
      <c r="D19" s="32" t="s">
        <v>51</v>
      </c>
      <c r="E19" s="20"/>
      <c r="F19" s="33"/>
      <c r="G19" s="34"/>
      <c r="H19" s="35"/>
      <c r="I19" s="2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.6" spans="1:252">
      <c r="A20" s="30"/>
      <c r="B20" s="31"/>
      <c r="C20" s="20" t="s">
        <v>52</v>
      </c>
      <c r="D20" s="28" t="s">
        <v>53</v>
      </c>
      <c r="E20" s="29"/>
      <c r="F20" s="23"/>
      <c r="G20" s="24"/>
      <c r="H20" s="25"/>
      <c r="I20" s="6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30"/>
      <c r="B21" s="13" t="s">
        <v>54</v>
      </c>
      <c r="C21" s="20" t="s">
        <v>55</v>
      </c>
      <c r="D21" s="36" t="s">
        <v>56</v>
      </c>
      <c r="E21" s="29"/>
      <c r="F21" s="23"/>
      <c r="G21" s="24"/>
      <c r="H21" s="25"/>
      <c r="I21" s="6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30"/>
      <c r="B22" s="13"/>
      <c r="C22" s="20" t="s">
        <v>57</v>
      </c>
      <c r="D22" s="27" t="s">
        <v>58</v>
      </c>
      <c r="E22" s="29"/>
      <c r="F22" s="23"/>
      <c r="G22" s="24"/>
      <c r="H22" s="25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30"/>
      <c r="B23" s="13"/>
      <c r="C23" s="37"/>
      <c r="D23" s="38" t="s">
        <v>59</v>
      </c>
      <c r="E23" s="29"/>
      <c r="F23" s="23"/>
      <c r="G23" s="24"/>
      <c r="H23" s="25"/>
      <c r="I23" s="6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30"/>
      <c r="B24" s="31"/>
      <c r="C24" s="29"/>
      <c r="D24" s="28"/>
      <c r="E24" s="29"/>
      <c r="F24" s="23"/>
      <c r="G24" s="24"/>
      <c r="H24" s="25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14.25" customHeight="1" spans="1:252">
      <c r="A25" s="12" t="s">
        <v>60</v>
      </c>
      <c r="B25" s="13" t="s">
        <v>61</v>
      </c>
      <c r="C25" s="20" t="s">
        <v>62</v>
      </c>
      <c r="D25" s="21" t="s">
        <v>63</v>
      </c>
      <c r="E25" s="29"/>
      <c r="F25" s="23"/>
      <c r="G25" s="24"/>
      <c r="H25" s="25"/>
      <c r="I25" s="6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14.25" customHeight="1" spans="1:252">
      <c r="A26" s="30"/>
      <c r="B26" s="13"/>
      <c r="C26" s="20" t="s">
        <v>64</v>
      </c>
      <c r="D26" s="21" t="s">
        <v>65</v>
      </c>
      <c r="E26" s="39"/>
      <c r="F26" s="23"/>
      <c r="G26" s="24"/>
      <c r="H26" s="25"/>
      <c r="I26" s="6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14.25" customHeight="1" spans="1:252">
      <c r="A27" s="30"/>
      <c r="B27" s="13"/>
      <c r="C27" s="20" t="s">
        <v>66</v>
      </c>
      <c r="D27" s="21" t="s">
        <v>67</v>
      </c>
      <c r="E27" s="39"/>
      <c r="F27" s="23"/>
      <c r="G27" s="24"/>
      <c r="H27" s="25"/>
      <c r="I27" s="6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14.25" customHeight="1" spans="1:252">
      <c r="A28" s="30"/>
      <c r="B28" s="13"/>
      <c r="C28" s="20" t="s">
        <v>68</v>
      </c>
      <c r="D28" s="32" t="s">
        <v>69</v>
      </c>
      <c r="E28" s="39"/>
      <c r="F28" s="23"/>
      <c r="G28" s="24"/>
      <c r="H28" s="25"/>
      <c r="I28" s="6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14.25" customHeight="1" spans="1:252">
      <c r="A29" s="30"/>
      <c r="B29" s="13"/>
      <c r="C29" s="20" t="s">
        <v>70</v>
      </c>
      <c r="D29" s="32" t="s">
        <v>71</v>
      </c>
      <c r="E29" s="39"/>
      <c r="F29" s="23"/>
      <c r="G29" s="24"/>
      <c r="H29" s="25"/>
      <c r="I29" s="6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21" customHeight="1" spans="1:252">
      <c r="A30" s="30"/>
      <c r="B30" s="13" t="s">
        <v>72</v>
      </c>
      <c r="C30" s="20" t="s">
        <v>73</v>
      </c>
      <c r="D30" s="28" t="s">
        <v>74</v>
      </c>
      <c r="E30" s="39"/>
      <c r="F30" s="23"/>
      <c r="G30" s="24"/>
      <c r="H30" s="25"/>
      <c r="I30" s="6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14.25" customHeight="1" spans="1:252">
      <c r="A31" s="30"/>
      <c r="B31" s="13" t="s">
        <v>75</v>
      </c>
      <c r="C31" s="20" t="s">
        <v>76</v>
      </c>
      <c r="D31" s="28" t="s">
        <v>77</v>
      </c>
      <c r="E31" s="39"/>
      <c r="F31" s="23"/>
      <c r="G31" s="24"/>
      <c r="H31" s="25"/>
      <c r="I31" s="6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30"/>
      <c r="B32" s="31"/>
      <c r="C32" s="20" t="s">
        <v>78</v>
      </c>
      <c r="D32" s="28" t="s">
        <v>79</v>
      </c>
      <c r="E32" s="39"/>
      <c r="F32" s="23"/>
      <c r="G32" s="24"/>
      <c r="H32" s="25"/>
      <c r="I32" s="6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30"/>
      <c r="B33" s="13" t="s">
        <v>80</v>
      </c>
      <c r="C33" s="20" t="s">
        <v>81</v>
      </c>
      <c r="D33" s="28" t="s">
        <v>82</v>
      </c>
      <c r="E33" s="39"/>
      <c r="F33" s="23"/>
      <c r="G33" s="24"/>
      <c r="H33" s="25"/>
      <c r="I33" s="6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30"/>
      <c r="B34" s="31"/>
      <c r="C34" s="20" t="s">
        <v>83</v>
      </c>
      <c r="D34" s="28" t="s">
        <v>84</v>
      </c>
      <c r="E34" s="39"/>
      <c r="F34" s="23"/>
      <c r="G34" s="24"/>
      <c r="H34" s="25"/>
      <c r="I34" s="6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15.6" spans="1:252">
      <c r="A35" s="12" t="s">
        <v>85</v>
      </c>
      <c r="B35" s="13" t="s">
        <v>86</v>
      </c>
      <c r="C35" s="20" t="s">
        <v>87</v>
      </c>
      <c r="D35" s="28" t="s">
        <v>86</v>
      </c>
      <c r="E35" s="39">
        <v>16</v>
      </c>
      <c r="F35" s="23">
        <v>8</v>
      </c>
      <c r="G35" s="24">
        <v>0</v>
      </c>
      <c r="H35" s="25">
        <v>0</v>
      </c>
      <c r="I35" s="6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4.25" customHeight="1" spans="1:252">
      <c r="A36" s="30"/>
      <c r="B36" s="13" t="s">
        <v>88</v>
      </c>
      <c r="C36" s="20" t="s">
        <v>89</v>
      </c>
      <c r="D36" s="28" t="s">
        <v>90</v>
      </c>
      <c r="E36" s="39"/>
      <c r="F36" s="23"/>
      <c r="G36" s="24"/>
      <c r="H36" s="25"/>
      <c r="I36" s="6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4.25" customHeight="1" spans="1:252">
      <c r="A37" s="30"/>
      <c r="B37" s="31"/>
      <c r="C37" s="20" t="s">
        <v>91</v>
      </c>
      <c r="D37" s="28" t="s">
        <v>92</v>
      </c>
      <c r="E37" s="39"/>
      <c r="F37" s="23"/>
      <c r="G37" s="24"/>
      <c r="H37" s="40"/>
      <c r="I37" s="6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6.5" customHeight="1" spans="1:252">
      <c r="A38" s="41" t="s">
        <v>93</v>
      </c>
      <c r="B38" s="42"/>
      <c r="C38" s="29" t="s">
        <v>94</v>
      </c>
      <c r="D38" s="29" t="s">
        <v>95</v>
      </c>
      <c r="E38" s="39">
        <v>-40</v>
      </c>
      <c r="F38" s="23"/>
      <c r="G38" s="43"/>
      <c r="H38" s="44"/>
      <c r="I38" s="6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6.5" customHeight="1" spans="1:252">
      <c r="A39" s="45"/>
      <c r="B39" s="46"/>
      <c r="C39" s="47"/>
      <c r="D39" s="47" t="s">
        <v>96</v>
      </c>
      <c r="E39" s="48"/>
      <c r="F39" s="49"/>
      <c r="G39" s="50"/>
      <c r="H39" s="51">
        <v>-4</v>
      </c>
      <c r="I39" s="7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8" customHeight="1" spans="1:252">
      <c r="A40" s="8" t="s">
        <v>97</v>
      </c>
      <c r="B40" s="9"/>
      <c r="C40" s="9"/>
      <c r="D40" s="10"/>
      <c r="E40" s="52">
        <v>4</v>
      </c>
      <c r="F40" s="52">
        <v>32</v>
      </c>
      <c r="G40" s="53"/>
      <c r="H40" s="54"/>
      <c r="I40" s="7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36" customHeight="1" spans="1:252">
      <c r="A41" s="8" t="s">
        <v>98</v>
      </c>
      <c r="B41" s="9"/>
      <c r="C41" s="9"/>
      <c r="D41" s="10"/>
      <c r="E41" s="55"/>
      <c r="F41" s="55"/>
      <c r="G41" s="55"/>
      <c r="H41" s="55"/>
      <c r="I41" s="7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5.6" spans="1:25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5.6" spans="1:25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15.6" spans="1:25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5.6" spans="1:25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15.6" spans="1:25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.6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.6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.6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.6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.6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.6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.6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.6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.6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.6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.6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.6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.6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.6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.6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.6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.6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.6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.6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.6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.6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.6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.6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.6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.6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.6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.6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.6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.6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.6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.6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.6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.6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.6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.6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.6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.6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.6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.6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.6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.6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.6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.6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.6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.6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.6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.6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.6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.6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.6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.6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.6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.6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.6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.6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.6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.6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.6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.6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.6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.6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.6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.6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.6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.6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.6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.6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.6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.6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.6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.6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.6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.6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.6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.6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.6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.6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.6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.6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.6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.6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.6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.6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.6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.6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.6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.6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.6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.6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.6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.6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.6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.6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.6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.6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.6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.6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.6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.6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.6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.6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.6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.6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.6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.6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.6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.6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.6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.6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.6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.6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.6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.6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.6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.6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.6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.6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.6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.6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.6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.6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.6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.6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.6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.6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.6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.6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.6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.6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.6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.6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.6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.6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.6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.6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.6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.6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.6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.6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.6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.6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.6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.6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.6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.6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.6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.6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.6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.6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.6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.6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.6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.6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.6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.6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3.8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3.8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RitaLee.</cp:lastModifiedBy>
  <dcterms:created xsi:type="dcterms:W3CDTF">2022-06-21T22:26:00Z</dcterms:created>
  <dcterms:modified xsi:type="dcterms:W3CDTF">2022-08-17T09:22:20Z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926D398D370F1571EB2BB36227ABE22F</vt:lpwstr>
  </property>
  <property fmtid="{D5CDD505-2E9C-101B-9397-08002B2CF9AE}" pid="3" name="KSOProductBuildVer">
    <vt:lpwstr>2052-11.1.0.12302</vt:lpwstr>
  </property>
</Properties>
</file>