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<sst xmlns="http://schemas.openxmlformats.org/spreadsheetml/2006/main" count="113" uniqueCount="112">
  <si>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</si>
  <si>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</si>
  <si>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</si>
  <si>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</si>
  <si>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</si>
  <si>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</si>
  <si>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</si>
  <si>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</si>
  <si>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</si>
  <si>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</si>
  <si>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</si>
  <si>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</si>
  <si>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</si>
  <si>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</si>
  <si>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</si>
  <si>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</si>
  <si>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</si>
  <si>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</si>
  <si>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</si>
  <si>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</si>
  <si>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</si>
  <si>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</si>
  <si>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</si>
  <si>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</si>
  <si>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</si>
  <si>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</si>
  <si>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</si>
  <si>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</si>
  <si>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</si>
  <si>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</si>
  <si>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</si>
  <si>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</si>
  <si>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</si>
  <si>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1.巡检宣传疫情防控2.食堂引导疫情防控3.外卖劝阻疫情防控4.奇思的海报制作者5.17季圆满假期6.青春伴夕阳7.加强针接种志愿者8.今日美术馆志愿者9.运动会幕布绘制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</si>
  <si>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</si>
  <si>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</si>
  <si>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</si>
  <si>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</si>
  <si>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</si>
  <si>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</si>
  <si>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</si>
  <si>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</si>
  <si>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</si>
  <si>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</si>
  <si>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</si>
  <si>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</si>
  <si>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</si>
  <si>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</si>
  <si>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</si>
  <si>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</si>
  <si>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</si>
  <si>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</si>
  <si>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</si>
  <si>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</si>
  <si>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</si>
  <si>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</si>
  <si>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</si>
  <si>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</si>
  <si>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</si>
  <si>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</si>
  <si>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</si>
  <si>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</si>
  <si>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</si>
  <si>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</si>
  <si>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</si>
  <si>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</si>
  <si>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</si>
  <si>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</si>
  <si>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</si>
  <si>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</si>
  <si>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</si>
  <si>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</si>
  <si>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</si>
  <si>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</si>
  <si>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</si>
  <si>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</si>
  <si>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</si>
  <si>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</si>
  <si>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</si>
  <si>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</si>
  <si>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</si>
  <si>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</si>
  <si>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</si>
  <si>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</si>
  <si>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</si>
  <si>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</si>
  <si>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</si>
  <si>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</si>
  <si>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</si>
  <si>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</si>
  <si>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</si>
  <si>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</si>
  <si>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</si>
  <si>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</si>
  <si>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</si>
  <si>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</si>
  <si>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</si>
  <si>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</si>
  <si>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</si>
  <si>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</si>
  <si>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</si>
  <si>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</si>
  <si>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学生工作（院学生会干事)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</si>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</sst>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49</xdr:row>
      <xdr:rowOff>20320</xdr:rowOff>
    </xdr:from>
    <xdr:to>
      <xdr:col>5</xdr:col>
      <xdr:colOff>316230</xdr:colOff>
      <xdr:row>49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03420" y="11292840"/>
        <a:ext cx="80010" cy="224155"/>
      </xdr14:xfrm>
    </xdr:contentPart>
    <xdr:clientData/>
  </xdr:twoCellAnchor>
  <xdr:twoCellAnchor>
    <xdr:from>
      <xdr:col>5</xdr:col>
      <xdr:colOff>356235</xdr:colOff>
      <xdr:row>49</xdr:row>
      <xdr:rowOff>52070</xdr:rowOff>
    </xdr:from>
    <xdr:to>
      <xdr:col>5</xdr:col>
      <xdr:colOff>508635</xdr:colOff>
      <xdr:row>49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3435" y="11324590"/>
        <a:ext cx="149860" cy="24130"/>
      </xdr14:xfrm>
    </xdr:contentPart>
    <xdr:clientData/>
  </xdr:twoCellAnchor>
  <xdr:twoCellAnchor>
    <xdr:from>
      <xdr:col>5</xdr:col>
      <xdr:colOff>372110</xdr:colOff>
      <xdr:row>49</xdr:row>
      <xdr:rowOff>108585</xdr:rowOff>
    </xdr:from>
    <xdr:to>
      <xdr:col>5</xdr:col>
      <xdr:colOff>492760</xdr:colOff>
      <xdr:row>49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39310" y="11381105"/>
        <a:ext cx="120650" cy="200025"/>
      </xdr14:xfrm>
    </xdr:contentPart>
    <xdr:clientData/>
  </xdr:twoCellAnchor>
  <xdr:twoCellAnchor>
    <xdr:from>
      <xdr:col>6</xdr:col>
      <xdr:colOff>33020</xdr:colOff>
      <xdr:row>49</xdr:row>
      <xdr:rowOff>36195</xdr:rowOff>
    </xdr:from>
    <xdr:to>
      <xdr:col>6</xdr:col>
      <xdr:colOff>329565</xdr:colOff>
      <xdr:row>49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06315" y="11308715"/>
        <a:ext cx="296545" cy="248920"/>
      </xdr14:xfrm>
    </xdr:contentPart>
    <xdr:clientData/>
  </xdr:twoCellAnchor>
  <xdr:twoCellAnchor>
    <xdr:from>
      <xdr:col>6</xdr:col>
      <xdr:colOff>345440</xdr:colOff>
      <xdr:row>49</xdr:row>
      <xdr:rowOff>68580</xdr:rowOff>
    </xdr:from>
    <xdr:to>
      <xdr:col>6</xdr:col>
      <xdr:colOff>449580</xdr:colOff>
      <xdr:row>49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18735" y="11341100"/>
        <a:ext cx="104140" cy="168275"/>
      </xdr14:xfrm>
    </xdr:contentPart>
    <xdr:clientData/>
  </xdr:twoCellAnchor>
  <xdr:twoCellAnchor>
    <xdr:from>
      <xdr:col>6</xdr:col>
      <xdr:colOff>385445</xdr:colOff>
      <xdr:row>49</xdr:row>
      <xdr:rowOff>44450</xdr:rowOff>
    </xdr:from>
    <xdr:to>
      <xdr:col>6</xdr:col>
      <xdr:colOff>473710</xdr:colOff>
      <xdr:row>49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58740" y="11316970"/>
        <a:ext cx="88265" cy="152400"/>
      </xdr14:xfrm>
    </xdr:contentPart>
    <xdr:clientData/>
  </xdr:twoCellAnchor>
  <xdr:twoCellAnchor>
    <xdr:from>
      <xdr:col>6</xdr:col>
      <xdr:colOff>465455</xdr:colOff>
      <xdr:row>49</xdr:row>
      <xdr:rowOff>76200</xdr:rowOff>
    </xdr:from>
    <xdr:to>
      <xdr:col>7</xdr:col>
      <xdr:colOff>85725</xdr:colOff>
      <xdr:row>49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38750" y="11348720"/>
        <a:ext cx="126365" cy="56515"/>
      </xdr14:xfrm>
    </xdr:contentPart>
    <xdr:clientData/>
  </xdr:twoCellAnchor>
  <xdr:twoCellAnchor>
    <xdr:from>
      <xdr:col>6</xdr:col>
      <xdr:colOff>465455</xdr:colOff>
      <xdr:row>49</xdr:row>
      <xdr:rowOff>140335</xdr:rowOff>
    </xdr:from>
    <xdr:to>
      <xdr:col>7</xdr:col>
      <xdr:colOff>29845</xdr:colOff>
      <xdr:row>49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38750" y="11412855"/>
        <a:ext cx="7048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168" units="cm"/>
      <inkml:brushProperty name="height" value="0.0168" units="cm"/>
      <inkml:brushProperty name="color" value="#000000"/>
      <inkml:brushProperty name="fitToCurve" value="1"/>
    </inkml:brush>
  </inkml:definitions>
  <inkml:trace contextRef="#ctx0" brushRef="#br0">27654 64080 637,'-5'7'52,"1"1"-323,0-1 834,0 1-1144,1-1 879,-1 2-360,-1 2 52,1 0 41,0 1-61,0-2 40,0 0-8,0-2-3,0-1-5,0 0 17,0 0-24,0 1 25,-1 0-14,-2 2-11,0 2 35,-2 2-46,0 1 46,0 1-38,-1 2 27,1 1-24,0-1 34,2-3-53,2-2 73,0-3-82,2-2 70,-1 0-40,1 0 14,-1 0-14,1 0 35,-1 0-57,-1 3 61,1 0-34,0 1-9,0-3 38,1-3-46,0-1 40,1-1-22,-1 0 0,1-1 12,0 1-9,0-1-5,-1 1 21,1-2-29,0 1 25,0-1-12,0-2-2,1-2 14,1 0-25,0-2 31,0 1-36,1 0 39,1 0-25,-1 0 3,1 0 10,0-2-20,2-1 31,-1 1-41,0-1 46,1 2-35,0 0 12,-1 0 4,1 0-9,0 1 11,1-1-10,0 1 6,-1-1-9,1 2 28,-1-1-58,1 1 83,0 0-92,-1 0 83,1 1-58,-1 0 28,1 0-10,0 0 13,-1 1-32,1 0 52,-1 0-61,-1 0 57,0 0-41,-1 1 17,2 0 2,0 1-4,1 1-4,1 1 4,-2-1 4,0 0-2,-1 0-16,-1-1 33,0 1-32,1 1 23,-1-1-29,1 1 49,-1 2-63,0 0 55,0 2-19,1 1-31,-2 1 68,1-1-78,-1 2 68,1 0-53,-2 0 38,2 0-22,-1 0 12,0 0-10,0 0 4,-1-1 9,0 0-12,0-1-7,0 0 36,0 1-56,0-2 63,0 0-63,0 1 59,0-2-54,0 1 54,0-1-59,1-1 64,0 0-68,0-1 68,0-1-70,0-5 95,0-2-115,0-4 77,0-1-8,1-1-40,-1 0 29,0 1 64,0 0-149,0 1 133,1 0-60,-2 2-8,2 0 46,-1 0-37,0 0 4,0 0 11,0 1 3,1-3-31,-1 1 55,0-1-59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1759" units="cm"/>
      <inkml:brushProperty name="height" value="0.01759" units="cm"/>
      <inkml:brushProperty name="color" value="#000000"/>
      <inkml:brushProperty name="fitToCurve" value="1"/>
    </inkml:brush>
  </inkml:definitions>
  <inkml:trace contextRef="#ctx0" brushRef="#br0">28195 64375 608,'7'0'13,"0"0"-76,-1 0 187,1 0-252,-1 0 204,2-1-106,0-1 47,2-1-39,0 1 49,1 0-56,0 0 60,1 1-62,1-1 57,0 0-40,0 0 12,0 0 12,1-1-12,0 0-12,2-1 39,-1 0-49,1 1 34,-1-1-1,0 1-28,-2 0 34,0 0-21,-1 1 7,0-1-1,-2 1 0,0-1 1,0 1-5,0 1 11,-1 1-14,1 0 7,-2 0 14,-2 0-34,0 0 28,-1 1-9,1 0 16,-1 2-31,2 0 10,-2 1 25,-2 0-41,0 0 28,-2 0 19,-1 0-49,-2 0 29,1 0-6,-1 0-3,-1 0 21,-1 0-44,-1 0 47,-1 0-20,0-1-8,1 1 10,-1-2 2,1 0-9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2133" units="cm"/>
      <inkml:brushProperty name="height" value="0.02133" units="cm"/>
      <inkml:brushProperty name="color" value="#000000"/>
      <inkml:brushProperty name="fitToCurve" value="1"/>
    </inkml:brush>
  </inkml:definitions>
  <inkml:trace contextRef="#ctx0" brushRef="#br0">28316 64656 502,'3'4'15,"-1"1"-90,1-1 227,-1 0-313,1 0 261,-2 0-148,1-1 82,0 1-69,-1 0 70,0 1-65,0 0 49,1 1-29,-1 0 22,0 0-25,0 0 13,1 0 13,-1 0-23,-1-1 10,1 0 2,-1-1 1,0 0-7,1 2 0,0 1 15,-1 1-19,2 0 10,-2-1-1,1 0-6,-1-2 15,0 0-20,0 0 13,0 0 4,0 0-19,0-1 22,-1 1-22,1-1 35,-2 0-57,1-1 66,-1-3-46,1 0 16,-2-3-7,1-1 15,0 0-27,1 1 24,1-1 15,0 0-48,1-1 34,1 0-5,0-1-10,1 0 11,0-1-4,0 1 3,0-2-8,1 1 4,1 0 13,-1 0-35,1 1 50,0 0-47,-1 0 29,1 0-7,-1-1-14,-1 1 25,1 1-18,0-1 2,-1 1 10,1 1-16,0 0 19,0 0-16,-1 1 5,1 1 5,-1 1-8,0 0 5,0 0 7,-1 2-27,0 0 44,0 1-47,-1 2 37,1 0-29,-2-1 31,1 1-31,-1 0 23,0 0-22,0 1 33,1 2-37,0 1 18,1 1 21,-2 0-60,1 0 74,-1 1-57,0 0 29,-1-2-15,1-2 21,-2 0-29,1-1 20,0 0-2,1 0-2,0 0-10,0 0 19,-1 3-15,1 0 7,-2 3-7,1 0 15,0 0-20,1 0 14,0 0 0,0-1-14,0 0 19,0-2-9,0-1-9,0-2 18,2 1-9,0-2-9,1 0 18,1-1-9,0-3-10,-1-2 26,2-1-36,-2-3 40,2-1-30,-1-1 7,1-1 6,0-1 7,0-1-29,1 0 34,0-1-21,1-1 7,-1 2-1,0-1 0,0 1-1,0 0 6,1 0-15,-1 1 20,0 0-15,1 0 5,-1 0 4,0-1-10,0 0 11,0 0-12,-1 2 25,0 0-52,-1 1 75,0 1-70,-1 1 34,0 0 13,0 1-49,-1 0 60,1 0-45,-1 1 18,0 0 3,1 1-9,-1 3 7,-2 0-11,0 3 19,1 2-15,0-1 1,1 2 2,-1 1 10,2 1-18,-1 0 9,0 0 10,-1 0-25,0 1 30,0 0-28,1-1 27,-1 1-33,0 0 44,1-1-55,-1 1 58,0 0-47,0-1 32,1 2-24,-1 0 19,0 1-9,0 0-10,0 2 30,-1 0-34,1 2 20,-1 0 0,0 0-22,0 0 47,0 1-65,0 0 59,0 0-24,0-1-24,0 0 59,-1 0-66,1 0 53,-1-1-39,0 1 33,0 0-31,0-1 25,-1 0-9,1 0-16,0-1 40,0-1-52,-1-1 53,1-1-54,0 0 59,-1-1-61,1-2 52,0 0-32,-1-2 10,-1-1 7,-3-1-15,-1 0 10,0-3 2,0 0-9,1-1 0,-1-1 26,1-1-48,-1-1 49,0-1-27,0 0-16,-1-2 57,-1-1-72,-1 0 65,-1-1-48,0-1 30,0-1-15,1 1 3,0-1 6,0 0-16,1-1 20,1 2-13,0-1 13,1 0-23,2 3 29,2 2-33,0 1 34,2 1-21,-1 0 1,0-1 6,0 1 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2146" units="cm"/>
      <inkml:brushProperty name="height" value="0.02146" units="cm"/>
      <inkml:brushProperty name="color" value="#000000"/>
      <inkml:brushProperty name="fitToCurve" value="1"/>
    </inkml:brush>
  </inkml:definitions>
  <inkml:trace contextRef="#ctx0" brushRef="#br0">29545 64343 499,'12'-4'0,"-4"0"0,-2 2 0,-2 0 0,-1 1 0,-1 0 1,1 2-5,-1 0 10,0 1-10,0-1 9,-1 3-23,-1-1 50,0 1-61,0-1 43,0 1-15,0 0-3,0 0 7,0 0-11,-1 0 27,0 1-37,-1 1 18,1-1 16,-2 2-27,1 0 6,-1 1 13,0 0-8,-1 2-2,-1-1-1,0 1 9,0 1-12,-1 1 17,-1 0-33,1 0 52,-1 1-59,1 0 46,-2-1-15,0 0-20,0 1 44,-1-1-53,-1 1 53,0-1-54,1 2 56,0-1-46,0 0 23,0 1-9,1-2 21,1 0-51,1 0 75,-1-1-72,1-2 46,1 0-19,0 0 2,0-3 7,1 1-14,1-2 23,0-1-31,1-2 33,1-1-22,1-3-1,0-2 20,2-1-29,-1 1 39,0 0-63,0 0 98,1 0-115,0-2 98,0 1-63,0-3 30,1 1-18,0-1 27,2 0-27,-1-1 5,1 0 20,0 1-33,1-1 32,1 0-23,-1 1 21,0 0-27,0 2 24,1 1-12,-2 0 7,1 1-10,-2 0 9,0 2 1,0-1-14,0 1 23,-2-1-31,1 1 42,0 0-49,2-1 50,0 2-49,2-1 42,0 1-30,0 0 18,-1 1-5,-1 0-3,0 1-2,-1 2 13,1 1-16,-2 3 10,1 0-3,0 2-10,-2 0 32,1 0-44,-1 2 33,0-1-9,-1 1-10,-1 0 14,0 0-9,0 0 4,0 1-6,0-1 23,0 0-46,0 0 54,0 1-42,0-1 23,0-1-15,0 0 26,-1-1-39,-1-1 28,2 0 7,-2-2-43,1 1 60,-1 0-50,2-1 22,-1 0 2,0 0-10,1 1 12,0-2-25,1-3 47,0-3-51,-1-3 28,2-1-9,-1-2 10,1 0-24,-2-1 54,2-1-87,0-1 103,0 1-102,0-1 81,1 0-41,0-1-2,0 0 36,1-2-55,-1 1 56,1 0-40,0-1 12,0 0 13,-1 1-20,1 0 13,0-1-1,0 1-16,0 0 31,0 0-33,0 1 23,1 1-12,0 0 11,1 2-17,0 1 20,0 2-22,0 0 27,0 1-30,-1 1 25,0 0-10,0 1-10,0 0 24,0 1-27,0 1 29,0 0-43,0 1 62,0 1-65,0 0 48,0 1-29,0 0 23,-1 1-27,0 1 30,-1 0-26,0 1 16,-1 1-5,0 0-5,-1 1 14,0 0-12,0 2-12,1 1 44,-1 0-53,0 1 29,0-1 9,1 0-39,-1 0 49,0 0-36,-1-1 11,1 1 9,-1-1-18,0-1 16,0 1-5,0 0-4,0 0 4,0-1-3,0-1 11,0 0-25,0-1 31,0 0-24,0-1 12,0-1-2,0 0 1,0 0-14,0 0 35,0 0-51,0-1 52,0-3-43,0-2 39,0-3-42,0-1 43,0-2-38,0-1 20,0-2 15,0 0-44,0-1 43,1-1-24,0 0 12,0-1-10,1-1 3,0-2 17,0-1-41,1 0 57,0-1-60,0 0 45,1-1-10,0 0-29,0 0 47,0-1-35,1 1 6,1-1 19,0 0-29,0-1 27,1 0-21,1 0 14,0 1-1,0 2-15,1 2 19,0 0-10,0 2 1,1 1 6,-1 1-15,1 1 19,1 0-8,-1 1-15,0-1 35,-1 2-41,0 0 37,0 0-34,-2 2 37,1-1-40,-1 1 29,1 1 1,0-1-35,-1 1 55,0 1-56,-1 2 42,1 0-23,-1 0 11,-1 2-5,0 0-7,-1 1 27,0 0-44,-1 2 48,1 1-41,0 2 33,0 0-29,0 1 31,-1 2-39,1 0 47,0 1-51,0 1 46,-1 0-26,1 1 3,0 0 2,0 2 11,-1-1-26,1 2 37,0 0-47,-1 2 52,0 1-46,0 1 31,-1 0-11,1 1-9,-1 0 18,0 0-10,1-1-4,-1 1 11,0-1-18,-1 1 39,1 0-68,-1 0 86,1 1-83,1-1 64,-1 1-43,0-2 26,0-1-3,-1-2-31,1 0 60,0-2-65,1-1 47,0-2-22,1 0-2,-1-2 30,0-1-56,0-2 59,0 0-32,0-1-13,2-1 57,1 0-82,0-1 85,-2-3-73,-1-2 56,-1-2-41,-1-2 22,0 1-2,-2 0-16,0 0 40,0-1-47,-1 0 17,0-1 23,0 0-44,-1-1 36,0-2-10,0 1-5,-1-3 0,0 1 7,1 0 2,-1-1-27,0 1 50,0 0-55,1 0 41,-1 1-18,0 1 4,0 0-13,0 0 36,-1 1-49,0 0 40,0 1-15,0 0-14,-1 0 34,0 0-34,0 1 15,0 0 7,1 1-12,0 1-7,-1 0 35,1 1-50,-1 0 47,0-1-38,0 2 32,-1-1-24,1 0 5,0 1 19,0-1-28,0 1 15,-1 0 2,1 0-2,0 0-17,-1 1 40,0-2-51,0 1 46,-1-1-32,0 0 18,0 1-12,-1-2 17,1 2-26,0 0 31,1 0-31,0 0 26,1 1-17,0-1 11,-1 1-12,1-1 16,0 1-20,1 0 22,0 1-22,1 1 28,1 0-38,2 1 34,1 1-20,1 0 15,2 1-12,0-2 5,0 1 6,1 0-32,0-1 56,0 0-59,1 0 53,0 1-40,0-1 19,0-1 2,0 1-21,0-1 28,0 0-14,0 0-6,1 0 6,0 0 23,0 0-61,0 0 80,1 0-72,-1 0 47,0 0-16,1 0-14,-1 0 33,0 0-28,0 0 0,0 1 26,0 0-23,-1 0-4,0 0 24,-1 0-25,1 1 23,0-2-26,0 2 24,-1 1-12,0 2 2,-1 1-7,-1 0 22,-1 0-35,0 0 41,0 1-35,-2-1 16,0 0 2,-2 0-3,0 0-11,-1 1 25,-1 0-29,-1 1 20,-2 1 0,1-1-21,-2 1 36,0 0-48,0-1 58,-2 1-63,1-1 64,-1 0-63,0 0 58,0-1-48,0 2 37,1 0-25,0 0 4,-1 1 24,1 0-39,0-1 30,0 0-12,1-1 3,0 0-5,2-1 10,0 0-9,1-1-1,1-1 13,0 0-14,1-1 0,1-1 15,0-3-16,2-3 1,0-2 18,2-1-23,0 0 14,2 1 2,0-1-25,1 1 37,0 0-24,1-1-1,0 0 26,0 0-41,1-1 40,0 0-32,1 0 19,1-1 6,0 1-35,0 1 50,1-1-47,0 1 37,0 0-27,-1-1 15,1 1 0,0 0-15,0 0 26,1 1-30,-1 0 26,1 1-17,-1 0 12,0 1-17,-1 1 25,-1 1-25,-1 0 18,0 0-18,0-1 32,-2 2-46,1 0 45,-1 2-33,0 1 24,-1 1-27,0 1 38,-2-1-45,-1 1 41,0 0-28,-1 1 17,0 1-19,-2 0 32,1 0-45,-1 2 44,0-1-18,-1 0-26,0 1 65,0 0-82,0 1 78,-1 0-64,0 0 49,-1-1-37,0 1 27,0 0-16,0 0 6,0-1-1,-1 0-2,1-2 12,0 1-30,0-2 39,0 0-24,1-1-3,0 0 17,1-2-8,-1 0-15,0-1 33,-1-2-29,0-1 5,-1-1 16,0-3-12,0 0-13,1-1 30,1-2-23,1 0 6,0-1 6,1-2-7,0-1-2,0-1 10,1-1-12,0 1 7,1-1 8,-1 0-25,1 1 34,0 0-34,0-1 31,1 2-31,0 0 25,1 0-3,0 1-22,0 1 27,1 0-6,-1 1-19,1 1 22,0 0-5,1 1-14,-1 0 26,1 1-30,-1 1 25,1 0-9,0 2-14,0 0 29,1 2-25,0 0 9,-1 3 10,0 2-33,-1 3 57,1 0-71,0 1 65,-1-1-35,1 1-9,-1-1 47,1 1-68,-1 0 67,1-1-42,-1 0 11,0 2 4,-1-1-1,1 0-10,-1 1 15,1 1-11,0 1 14,1-1-31,-1 2 45,0-1-40,-1 1 22,1 1-6,-1-1-5,0 1 15,1 0-20,-1 1 16,0-1-12,0 1 15,1-1-14,-1-1 0,0 0 14,0-1-12,1 0-6,-1-2 31,0-1-52,0 1 61,1-2-59,-1 1 53,0 0-46,0-1 33,1 1-16,-1-1 7,0 1-12,1-2 27,0 1-27,0-1-3,1-1 24,-2-2-12,0-4-13,0-3 41,-1-1-51,0-2 29,0 0-11,0-1 14,0-1-11,0 0-2,0 0 7,0 1-6,0-1 6,0 0-6,0-1 12,0 0-25,0 1 29,0 0-12,1 2-19,0 0 44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1871" units="cm"/>
      <inkml:brushProperty name="height" value="0.01871" units="cm"/>
      <inkml:brushProperty name="color" value="#000000"/>
      <inkml:brushProperty name="fitToCurve" value="1"/>
    </inkml:brush>
  </inkml:definitions>
  <inkml:trace contextRef="#ctx0" brushRef="#br0">31364 64529 572,'7'0'40,"-1"0"-247,-1 0 635,-1 0-871,-1 0 681,1 1-312,-1 1 104,-1 0-48,1 0 38,0 1-54,0-1 73,0 1-72,1 0 53,0 2-29,-1 2 20,1 1-32,-1 0 43,0 0-30,-1 0 2,-1-2 11,1 0 5,-1 1-36,-1 1 48,0-1-18,0 0-31,-2 0 61,0 0-63,-1 0 47,-1-1-25,0 1 4,-1 0 9,1 0-3,-1 1-14,-1-1 17,-1-1-1,0 1-13,0-1 8,0 1 7,-1-1-9,1 0-4,0 1 9,0-1 3,-1 0-20,1 0 36,0 1-46,1-2 39,1 1-16,1-1-8,0 0 17,0-2-6,1 0-7,-1-1-3,1-2 33,2-1-57,1-3 58,2-2-43,0 1 31,1-1-22,1 0 3,-1 1 19,1 0-29,0 1 26,0-1-15,1 1 0,0 1 13,0-1-16,0 0 10,0 0-5,0 1-1,0-1 17,1 1-35,-1 1 41,1-1-36,0 1 28,-1 1-20,0-1 9,0 1 11,0 0-37,-1 1 54,0 0-50,-1 0 27,1 1-2,0 2-7,-1 0-2,1 1 21,-1 1-43,0 0 61,-1 1-66,1 1 54,-1 0-36,0 1 24,1 0-17,-1 2 13,0-1-11,-2 0 15,1 1-31,-1 0 42,0-1-30,0 0 3,0-1 24,0-1-35,0 0 21,0 0 8,0 0-35,0-2 45,0 1-33,0 0 6,0-1 25,0-1-45,1-4 44,1-2-27,0-2 8,0-3-1,1-1 3,-1 1 8,0-2-35,1 0 49,-1-1-30,1 0-14,-1-1 58,1-1-69,0 0 40,0-1-5,1-1-9,-1 1 11,1 0-17,0 1 26,-1 0-31,1 1 32,0-1-32,-1 1 31,1 0-25,0-1 7,-1 0 22,1 0-40,0 0 31,-1-1-13,0 0 3,0 0-3,-1-1 17,1 0-34,0 1 42,0-1-43,1 2 29,-1-1 0,1 2-22,0 0 27,-1 1-29,1 0 44,-1 3-66,-1 0 69,-1 3-41,0 0 2,1 0 20,0-1-14,1 0-10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1855" units="cm"/>
      <inkml:brushProperty name="height" value="0.01855" units="cm"/>
      <inkml:brushProperty name="color" value="#000000"/>
      <inkml:brushProperty name="fitToCurve" value="1"/>
    </inkml:brush>
  </inkml:definitions>
  <inkml:trace contextRef="#ctx0" brushRef="#br0">31772 64246 577,'2'5'-19,"0"-1"123,0-1-330,0 0 470,-2-1-379,1 1 175,0 0-48,-1 1 0,0 0 19,1 0-11,1 0-8,0 1 23,1 0-43,-1 0 68,0 1-80,-1 0 65,0 0-25,1 0-23,-1-1 54,0 0-55,0 0 36,0 1-15,0-1 6,-1 1-9,0 0 4,0 1 19,0 0-44,0 0 56,0 1-54,-1 0 44,0 0-27,0 0 1,0 1 19,-2 0-17,1 0 1,-2 1 14,0 0-19,-1 0 9,-1 0 9,0 1-19,-1 0 15,1 0-5,-2-1-5,1 0 16,-1-1-25,-1 0 25,1-2-16,-1 0 6,0-1 0,0 0-6,1 0 15,0 0-20,0 0 12,0 1 8,0-1-25,1 0 24,-1 0-5,1 0-24,1-1 42,0 0-30,1 0 8,0-1 2,0 0-5,0 0 6,0-1-14,-1 1 27,1-1-21,0-1-3,0 0 22,2-2-31,0-1 27,1-2-8,1-1 1,0 1-20,0-1 37,1 0-36,0 0 25,0 0-6,0 0-15,0-1 24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1862" units="cm"/>
      <inkml:brushProperty name="height" value="0.01862" units="cm"/>
      <inkml:brushProperty name="color" value="#000000"/>
      <inkml:brushProperty name="fitToCurve" value="1"/>
    </inkml:brush>
  </inkml:definitions>
  <inkml:trace contextRef="#ctx0" brushRef="#br0">32056 64467 575,'9'0'0,"-1"0"0,-3 0 0,0 0 0,-1 0 1,-1 1-2,1 0-7,0 0 32,0 1-58,0 1 68,2 0-59,-1 2 37,1 0-14,0 1-7,0 0 27,1 1-34,-1-1 22,1 1 1,1 0-22,0 1 31,1 0-36,0 0 43,1-1-40,1 1 28,0 0-20,0-1 13,0-1-7,0-1 19,0 0-49,-1-1 74,0 0-78,0-1 61,0-1-31,-2 1-4,1-1 34,-2-1-44,1 0 32,-1 0-18,0-1 19,1 0-32,-2 1 46,1-1-53,-1 1 53,-1 0-54,0 0 59,0 0-64,0 0 70,-1-1-80,0 0 83,-5-1-61,-3-1 26,-4-1-6,-1 1 0,-1-1-2,2 1-1,1-1 33,-1 1-65,1 0 61,0 0-38,-1 0 8,1 1 26,-2-1-48,1 0 53,-2-1-47,1 1 38,2 1-32,1 0 27,1 0-22,2 1 22,-2 0-29,0 0 42,-1 0-57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1:31"/>
    </inkml:context>
    <inkml:brush xml:id="br0">
      <inkml:brushProperty name="width" value="0.02194" units="cm"/>
      <inkml:brushProperty name="height" value="0.02194" units="cm"/>
      <inkml:brushProperty name="color" value="#000000"/>
      <inkml:brushProperty name="fitToCurve" value="1"/>
    </inkml:brush>
  </inkml:definitions>
  <inkml:trace contextRef="#ctx0" brushRef="#br0">32056 64866 488,'7'0'63,"0"1"-388,-2 1 993,1 0-1350,-1 1 1030,-1 1-430,1 1 98,0 1-18,0 0-4,-2 0 4,0 1 15,-1-1-38,-2 1 63,0 0-82,-2 1 82,-1 1-63,-1-1 38,0-1-20,1-1 17,-1-2-26,1 0 30,-1 0-16,1 0-14,1 0 43,-1 0-44,1 0 14,-1 0 16,1 1-24,0 0 17,2-1-9,2-2 1,0 0 9,2-1-9,0 0-8,-1 0 27,1-1-28,0 0 5,0-1 22,0 0-22,1 0-4,0 0 24,0 0-24,0-1 19,-1 1-23,2-1 35,-1 1-41,1 0 29,0 0-5,-1 0-21,1 0 46,-2 0-60,0 1 50,0 0-20,0 1-14,0 1 41,1 0-55,0 1 48,-2 1-16,-1 1-24,-2 1 44,0 0-41,-1-1 34,-1 0-31,0 0 26,-1-2-16,0 1 8,-1 0-11,0 0 19,-1 0-16,0 0 5,0 1-2,0 0 4,0-1 2,1 1-13,0 0 15,0-2-6,0 1 2,0 0-11,1 0 20,-1 0-22,1-1 28,-1 2-42,0 0 50,1-1-39,0 1 13,2-1 11,2 0-23,2-2 25,1 1-21,1-1 22,2 0-28,1-1 18,0 1 4,-1-1-13,0 0 12,-2 0-15,0 1 17,0-2-13,1 1 7,0-1 0,1 0-6,1 1 10,1 1-16,1 0 20,1 1-17,-2 0 12,-2 0-1,1 1-18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topLeftCell="A10" workbookViewId="0">
      <selection activeCell="O30" sqref="O3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21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5">
        <v>802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6" t="s">
        <v>14</v>
      </c>
    </row>
    <row r="4" s="3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20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0"/>
      <c r="B7" s="21"/>
      <c r="C7" s="22" t="s">
        <v>24</v>
      </c>
      <c r="D7" s="23" t="s">
        <v>25</v>
      </c>
      <c r="E7" s="28">
        <v>7</v>
      </c>
      <c r="F7" s="25"/>
      <c r="G7" s="26"/>
      <c r="H7" s="29">
        <v>7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0"/>
      <c r="B8" s="21"/>
      <c r="C8" s="22" t="s">
        <v>26</v>
      </c>
      <c r="D8" s="30" t="s">
        <v>27</v>
      </c>
      <c r="E8" s="24"/>
      <c r="F8" s="25"/>
      <c r="G8" s="26"/>
      <c r="H8" s="2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09.2" spans="1:252">
      <c r="A10" s="20"/>
      <c r="B10" s="21"/>
      <c r="C10" s="22" t="s">
        <v>31</v>
      </c>
      <c r="D10" s="23" t="s">
        <v>32</v>
      </c>
      <c r="E10" s="31" t="s">
        <v>33</v>
      </c>
      <c r="F10" s="25"/>
      <c r="G10" s="26"/>
      <c r="H10" s="2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0"/>
      <c r="B11" s="21"/>
      <c r="C11" s="22" t="s">
        <v>34</v>
      </c>
      <c r="D11" s="32" t="s">
        <v>35</v>
      </c>
      <c r="E11" s="24"/>
      <c r="F11" s="25"/>
      <c r="G11" s="26"/>
      <c r="H11" s="2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36</v>
      </c>
      <c r="B12" s="21" t="s">
        <v>37</v>
      </c>
      <c r="C12" s="22" t="s">
        <v>38</v>
      </c>
      <c r="D12" s="34" t="s">
        <v>39</v>
      </c>
      <c r="E12" s="35">
        <v>5</v>
      </c>
      <c r="F12" s="36">
        <v>40</v>
      </c>
      <c r="G12" s="37">
        <v>40</v>
      </c>
      <c r="H12" s="27">
        <v>5</v>
      </c>
      <c r="I12" s="69"/>
    </row>
    <row r="13" ht="14.25" customHeight="1" spans="1:9">
      <c r="A13" s="38"/>
      <c r="B13" s="21"/>
      <c r="C13" s="22" t="s">
        <v>40</v>
      </c>
      <c r="D13" s="34" t="s">
        <v>41</v>
      </c>
      <c r="E13" s="35">
        <v>5</v>
      </c>
      <c r="F13" s="39"/>
      <c r="G13" s="40"/>
      <c r="H13" s="27">
        <v>5</v>
      </c>
      <c r="I13" s="69"/>
    </row>
    <row r="14" ht="14.25" customHeight="1" spans="1:9">
      <c r="A14" s="38"/>
      <c r="B14" s="21"/>
      <c r="C14" s="22" t="s">
        <v>42</v>
      </c>
      <c r="D14" s="34" t="s">
        <v>43</v>
      </c>
      <c r="E14" s="35"/>
      <c r="F14" s="39"/>
      <c r="G14" s="40"/>
      <c r="H14" s="27"/>
      <c r="I14" s="70"/>
    </row>
    <row r="15" ht="14.25" customHeight="1" spans="1:9">
      <c r="A15" s="38"/>
      <c r="B15" s="21"/>
      <c r="C15" s="22" t="s">
        <v>44</v>
      </c>
      <c r="D15" s="34" t="s">
        <v>45</v>
      </c>
      <c r="E15" s="35">
        <v>2</v>
      </c>
      <c r="F15" s="39"/>
      <c r="G15" s="40"/>
      <c r="H15" s="27">
        <v>2</v>
      </c>
      <c r="I15" s="70"/>
    </row>
    <row r="16" ht="15.6" spans="1:9">
      <c r="A16" s="38"/>
      <c r="B16" s="21" t="s">
        <v>46</v>
      </c>
      <c r="C16" s="22" t="s">
        <v>47</v>
      </c>
      <c r="D16" s="34" t="s">
        <v>48</v>
      </c>
      <c r="E16" s="35"/>
      <c r="F16" s="39"/>
      <c r="G16" s="40"/>
      <c r="H16" s="27"/>
      <c r="I16" s="69"/>
    </row>
    <row r="17" ht="15.6" spans="1:9">
      <c r="A17" s="38"/>
      <c r="B17" s="41"/>
      <c r="C17" s="22" t="s">
        <v>49</v>
      </c>
      <c r="D17" s="34" t="s">
        <v>50</v>
      </c>
      <c r="E17" s="35"/>
      <c r="F17" s="39"/>
      <c r="G17" s="40"/>
      <c r="H17" s="27"/>
      <c r="I17" s="71"/>
    </row>
    <row r="18" ht="15.6" spans="1:9">
      <c r="A18" s="38"/>
      <c r="B18" s="41"/>
      <c r="C18" s="42" t="s">
        <v>51</v>
      </c>
      <c r="D18" s="43" t="s">
        <v>52</v>
      </c>
      <c r="E18" s="44" t="s">
        <v>53</v>
      </c>
      <c r="F18" s="39"/>
      <c r="G18" s="40"/>
      <c r="H18" s="45">
        <v>8</v>
      </c>
      <c r="I18" s="72"/>
    </row>
    <row r="19" ht="15.6" spans="1:9">
      <c r="A19" s="38"/>
      <c r="B19" s="41"/>
      <c r="C19" s="14"/>
      <c r="D19" s="43" t="s">
        <v>54</v>
      </c>
      <c r="E19" s="44" t="s">
        <v>55</v>
      </c>
      <c r="F19" s="39"/>
      <c r="G19" s="40"/>
      <c r="H19" s="45"/>
      <c r="I19" s="72"/>
    </row>
    <row r="20" ht="15.6" spans="1:9">
      <c r="A20" s="38"/>
      <c r="B20" s="41"/>
      <c r="C20" s="22" t="s">
        <v>56</v>
      </c>
      <c r="D20" s="34" t="s">
        <v>57</v>
      </c>
      <c r="E20" s="35"/>
      <c r="F20" s="39"/>
      <c r="G20" s="40"/>
      <c r="H20" s="27"/>
      <c r="I20" s="69"/>
    </row>
    <row r="21" ht="20.05" customHeight="1" spans="1:9">
      <c r="A21" s="38"/>
      <c r="B21" s="21" t="s">
        <v>58</v>
      </c>
      <c r="C21" s="22" t="s">
        <v>59</v>
      </c>
      <c r="D21" s="46" t="s">
        <v>60</v>
      </c>
      <c r="E21" s="35"/>
      <c r="F21" s="39"/>
      <c r="G21" s="40"/>
      <c r="H21" s="27"/>
      <c r="I21" s="70"/>
    </row>
    <row r="22" ht="20.05" customHeight="1" spans="1:9">
      <c r="A22" s="38"/>
      <c r="B22" s="21"/>
      <c r="C22" s="22" t="s">
        <v>61</v>
      </c>
      <c r="D22" s="32" t="s">
        <v>62</v>
      </c>
      <c r="E22" s="35">
        <v>20</v>
      </c>
      <c r="F22" s="39"/>
      <c r="G22" s="40"/>
      <c r="H22" s="27"/>
      <c r="I22" s="70"/>
    </row>
    <row r="23" ht="20.05" customHeight="1" spans="1:9">
      <c r="A23" s="38"/>
      <c r="B23" s="21"/>
      <c r="C23" s="47"/>
      <c r="D23" s="48" t="s">
        <v>63</v>
      </c>
      <c r="E23" s="35"/>
      <c r="F23" s="39"/>
      <c r="G23" s="40"/>
      <c r="H23" s="27"/>
      <c r="I23" s="69"/>
    </row>
    <row r="24" ht="20.05" customHeight="1" spans="1:9">
      <c r="A24" s="38"/>
      <c r="B24" s="41"/>
      <c r="C24" s="49"/>
      <c r="D24" s="34" t="s">
        <v>64</v>
      </c>
      <c r="E24" s="35"/>
      <c r="F24" s="39"/>
      <c r="G24" s="40"/>
      <c r="H24" s="27">
        <v>20</v>
      </c>
      <c r="I24" s="69" t="s">
        <v>19</v>
      </c>
    </row>
    <row r="25" ht="14.25" customHeight="1" spans="1:9">
      <c r="A25" s="33"/>
      <c r="B25" s="21"/>
      <c r="C25" s="22"/>
      <c r="D25" s="23" t="s">
        <v>65</v>
      </c>
      <c r="E25" s="35"/>
      <c r="F25" s="39"/>
      <c r="G25" s="40"/>
      <c r="H25" s="27"/>
      <c r="I25" s="69"/>
    </row>
    <row r="26" ht="14.25" customHeight="1" spans="1:9">
      <c r="A26" s="33"/>
      <c r="B26" s="21"/>
      <c r="C26" s="22"/>
      <c r="D26" s="23" t="s">
        <v>66</v>
      </c>
      <c r="E26" s="35"/>
      <c r="F26" s="39"/>
      <c r="G26" s="40"/>
      <c r="H26" s="27"/>
      <c r="I26" s="69"/>
    </row>
    <row r="27" ht="14.25" customHeight="1" spans="1:9">
      <c r="A27" s="33"/>
      <c r="B27" s="21"/>
      <c r="C27" s="22"/>
      <c r="D27" s="23" t="s">
        <v>67</v>
      </c>
      <c r="E27" s="35"/>
      <c r="F27" s="39"/>
      <c r="G27" s="40"/>
      <c r="H27" s="27"/>
      <c r="I27" s="69"/>
    </row>
    <row r="28" ht="14.25" customHeight="1" spans="1:9">
      <c r="A28" s="33"/>
      <c r="B28" s="21"/>
      <c r="C28" s="22"/>
      <c r="D28" s="23" t="s">
        <v>68</v>
      </c>
      <c r="E28" s="35"/>
      <c r="F28" s="39"/>
      <c r="G28" s="40"/>
      <c r="H28" s="27"/>
      <c r="I28" s="69"/>
    </row>
    <row r="29" ht="14.25" customHeight="1" spans="1:9">
      <c r="A29" s="33"/>
      <c r="B29" s="21"/>
      <c r="C29" s="22"/>
      <c r="D29" s="23" t="s">
        <v>69</v>
      </c>
      <c r="E29" s="25"/>
      <c r="F29" s="39"/>
      <c r="G29" s="40"/>
      <c r="H29" s="27"/>
      <c r="I29" s="69"/>
    </row>
    <row r="30" ht="14.25" customHeight="1" spans="1:9">
      <c r="A30" s="33"/>
      <c r="B30" s="21"/>
      <c r="C30" s="22"/>
      <c r="D30" s="23" t="s">
        <v>70</v>
      </c>
      <c r="E30" s="25"/>
      <c r="F30" s="39"/>
      <c r="G30" s="40"/>
      <c r="H30" s="27"/>
      <c r="I30" s="69"/>
    </row>
    <row r="31" ht="14.25" customHeight="1" spans="1:9">
      <c r="A31" s="33"/>
      <c r="B31" s="21"/>
      <c r="C31" s="22"/>
      <c r="D31" s="23" t="s">
        <v>71</v>
      </c>
      <c r="E31" s="25"/>
      <c r="F31" s="39"/>
      <c r="G31" s="40"/>
      <c r="H31" s="27"/>
      <c r="I31" s="69"/>
    </row>
    <row r="32" ht="14.25" customHeight="1" spans="1:9">
      <c r="A32" s="33"/>
      <c r="B32" s="21"/>
      <c r="C32" s="22"/>
      <c r="D32" s="23" t="s">
        <v>72</v>
      </c>
      <c r="E32" s="25"/>
      <c r="F32" s="39"/>
      <c r="G32" s="40"/>
      <c r="H32" s="27"/>
      <c r="I32" s="69"/>
    </row>
    <row r="33" ht="14.25" customHeight="1" spans="1:9">
      <c r="A33" s="33"/>
      <c r="B33" s="21"/>
      <c r="C33" s="22"/>
      <c r="D33" s="23" t="s">
        <v>73</v>
      </c>
      <c r="E33" s="25"/>
      <c r="F33" s="17"/>
      <c r="G33" s="18"/>
      <c r="H33" s="27"/>
      <c r="I33" s="69"/>
    </row>
    <row r="34" ht="14.25" customHeight="1" spans="1:9">
      <c r="A34" s="33" t="s">
        <v>74</v>
      </c>
      <c r="B34" s="21" t="s">
        <v>75</v>
      </c>
      <c r="C34" s="22" t="s">
        <v>76</v>
      </c>
      <c r="D34" s="23" t="s">
        <v>77</v>
      </c>
      <c r="E34" s="25"/>
      <c r="F34" s="25"/>
      <c r="G34" s="26"/>
      <c r="H34" s="27"/>
      <c r="I34" s="69"/>
    </row>
    <row r="35" ht="14.25" customHeight="1" spans="1:9">
      <c r="A35" s="38"/>
      <c r="B35" s="21"/>
      <c r="C35" s="22" t="s">
        <v>78</v>
      </c>
      <c r="D35" s="23" t="s">
        <v>79</v>
      </c>
      <c r="E35" s="50"/>
      <c r="F35" s="25"/>
      <c r="G35" s="26"/>
      <c r="H35" s="27"/>
      <c r="I35" s="69"/>
    </row>
    <row r="36" ht="14.25" customHeight="1" spans="1:9">
      <c r="A36" s="38"/>
      <c r="B36" s="21"/>
      <c r="C36" s="22" t="s">
        <v>80</v>
      </c>
      <c r="D36" s="23" t="s">
        <v>81</v>
      </c>
      <c r="E36" s="50"/>
      <c r="F36" s="25"/>
      <c r="G36" s="26"/>
      <c r="H36" s="27"/>
      <c r="I36" s="73"/>
    </row>
    <row r="37" ht="14.25" customHeight="1" spans="1:9">
      <c r="A37" s="38"/>
      <c r="B37" s="21"/>
      <c r="C37" s="22" t="s">
        <v>82</v>
      </c>
      <c r="D37" s="43" t="s">
        <v>83</v>
      </c>
      <c r="E37" s="50"/>
      <c r="F37" s="25"/>
      <c r="G37" s="26"/>
      <c r="H37" s="27"/>
      <c r="I37" s="69"/>
    </row>
    <row r="38" ht="14.25" customHeight="1" spans="1:9">
      <c r="A38" s="38"/>
      <c r="B38" s="21"/>
      <c r="C38" s="22" t="s">
        <v>84</v>
      </c>
      <c r="D38" s="43" t="s">
        <v>85</v>
      </c>
      <c r="E38" s="50"/>
      <c r="F38" s="25"/>
      <c r="G38" s="26"/>
      <c r="H38" s="27"/>
      <c r="I38" s="69"/>
    </row>
    <row r="39" ht="21" customHeight="1" spans="1:9">
      <c r="A39" s="38"/>
      <c r="B39" s="21" t="s">
        <v>86</v>
      </c>
      <c r="C39" s="22" t="s">
        <v>87</v>
      </c>
      <c r="D39" s="34" t="s">
        <v>88</v>
      </c>
      <c r="E39" s="50"/>
      <c r="F39" s="25"/>
      <c r="G39" s="26"/>
      <c r="H39" s="27"/>
      <c r="I39" s="71"/>
    </row>
    <row r="40" ht="14.25" customHeight="1" spans="1:9">
      <c r="A40" s="38"/>
      <c r="B40" s="21" t="s">
        <v>89</v>
      </c>
      <c r="C40" s="22" t="s">
        <v>90</v>
      </c>
      <c r="D40" s="34" t="s">
        <v>91</v>
      </c>
      <c r="E40" s="50"/>
      <c r="F40" s="25"/>
      <c r="G40" s="26"/>
      <c r="H40" s="27"/>
      <c r="I40" s="70"/>
    </row>
    <row r="41" ht="14.25" customHeight="1" spans="1:9">
      <c r="A41" s="38"/>
      <c r="B41" s="41"/>
      <c r="C41" s="22" t="s">
        <v>92</v>
      </c>
      <c r="D41" s="34" t="s">
        <v>93</v>
      </c>
      <c r="E41" s="50"/>
      <c r="F41" s="25"/>
      <c r="G41" s="26"/>
      <c r="H41" s="27"/>
      <c r="I41" s="69"/>
    </row>
    <row r="42" ht="14.25" customHeight="1" spans="1:9">
      <c r="A42" s="38"/>
      <c r="B42" s="21" t="s">
        <v>94</v>
      </c>
      <c r="C42" s="22" t="s">
        <v>95</v>
      </c>
      <c r="D42" s="34" t="s">
        <v>96</v>
      </c>
      <c r="E42" s="50"/>
      <c r="F42" s="25"/>
      <c r="G42" s="26"/>
      <c r="H42" s="27"/>
      <c r="I42" s="69"/>
    </row>
    <row r="43" ht="14.25" customHeight="1" spans="1:9">
      <c r="A43" s="38"/>
      <c r="B43" s="41"/>
      <c r="C43" s="22" t="s">
        <v>97</v>
      </c>
      <c r="D43" s="34" t="s">
        <v>98</v>
      </c>
      <c r="E43" s="50"/>
      <c r="F43" s="25"/>
      <c r="G43" s="26"/>
      <c r="H43" s="27"/>
      <c r="I43" s="69"/>
    </row>
    <row r="44" ht="15.6" spans="1:9">
      <c r="A44" s="33" t="s">
        <v>99</v>
      </c>
      <c r="B44" s="21" t="s">
        <v>100</v>
      </c>
      <c r="C44" s="22" t="s">
        <v>101</v>
      </c>
      <c r="D44" s="34" t="s">
        <v>102</v>
      </c>
      <c r="E44" s="51">
        <v>8</v>
      </c>
      <c r="F44" s="25">
        <v>8</v>
      </c>
      <c r="G44" s="26">
        <v>8</v>
      </c>
      <c r="H44" s="27">
        <v>8</v>
      </c>
      <c r="I44" s="69"/>
    </row>
    <row r="45" ht="14.25" customHeight="1" spans="1:9">
      <c r="A45" s="38"/>
      <c r="B45" s="21" t="s">
        <v>103</v>
      </c>
      <c r="C45" s="22" t="s">
        <v>104</v>
      </c>
      <c r="D45" s="34" t="s">
        <v>105</v>
      </c>
      <c r="E45" s="50"/>
      <c r="F45" s="25"/>
      <c r="G45" s="26"/>
      <c r="H45" s="27"/>
      <c r="I45" s="69"/>
    </row>
    <row r="46" ht="14.25" customHeight="1" spans="1:9">
      <c r="A46" s="38"/>
      <c r="B46" s="41"/>
      <c r="C46" s="22" t="s">
        <v>106</v>
      </c>
      <c r="D46" s="34" t="s">
        <v>107</v>
      </c>
      <c r="E46" s="51" t="s">
        <v>108</v>
      </c>
      <c r="F46" s="25">
        <v>5</v>
      </c>
      <c r="G46" s="26">
        <v>5</v>
      </c>
      <c r="H46" s="27"/>
      <c r="I46" s="74"/>
    </row>
    <row r="47" ht="16.3" customHeight="1" spans="1:9">
      <c r="A47" s="52" t="s">
        <v>109</v>
      </c>
      <c r="B47" s="53"/>
      <c r="C47" s="49"/>
      <c r="D47" s="49"/>
      <c r="E47" s="50"/>
      <c r="F47" s="25"/>
      <c r="G47" s="26"/>
      <c r="H47" s="27"/>
      <c r="I47" s="69"/>
    </row>
    <row r="48" ht="16.3" customHeight="1" spans="1:9">
      <c r="A48" s="54"/>
      <c r="B48" s="55"/>
      <c r="C48" s="56"/>
      <c r="D48" s="56"/>
      <c r="E48" s="57"/>
      <c r="F48" s="36"/>
      <c r="G48" s="37"/>
      <c r="H48" s="58"/>
      <c r="I48" s="75"/>
    </row>
    <row r="49" customHeight="1" spans="1:9">
      <c r="A49" s="8" t="s">
        <v>110</v>
      </c>
      <c r="B49" s="9"/>
      <c r="C49" s="9"/>
      <c r="D49" s="10"/>
      <c r="E49" s="59"/>
      <c r="F49" s="60">
        <v>93</v>
      </c>
      <c r="G49" s="61">
        <v>93</v>
      </c>
      <c r="H49" s="62"/>
      <c r="I49" s="76"/>
    </row>
    <row r="50" ht="26.5" customHeight="1" spans="1:9">
      <c r="A50" s="8" t="s">
        <v>111</v>
      </c>
      <c r="B50" s="9"/>
      <c r="C50" s="9"/>
      <c r="D50" s="10"/>
      <c r="E50" s="63"/>
      <c r="F50" s="63"/>
      <c r="G50" s="63"/>
      <c r="H50" s="63"/>
      <c r="I50" s="77"/>
    </row>
  </sheetData>
  <mergeCells count="27"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  <mergeCell ref="B45:B46"/>
    <mergeCell ref="C18:C19"/>
    <mergeCell ref="F4:F10"/>
    <mergeCell ref="F12:F33"/>
    <mergeCell ref="G4:G10"/>
    <mergeCell ref="G12:G33"/>
    <mergeCell ref="H18:H19"/>
    <mergeCell ref="H24:H33"/>
    <mergeCell ref="I4:I10"/>
    <mergeCell ref="I18:I19"/>
    <mergeCell ref="I24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003F1B824DB04C17BE65FEBE173F7029</vt:lpwstr>
  </property>
</Properties>
</file>