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<sst xmlns="http://schemas.openxmlformats.org/spreadsheetml/2006/main" count="102" uniqueCount="101">
  <si>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</si>
  <si>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</si>
  <si>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</si>
  <si>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</si>
  <si>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</si>
  <si>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</si>
  <si>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</si>
  <si>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</si>
  <si>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</si>
  <si>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</si>
  <si>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</si>
  <si>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</si>
  <si>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</si>
  <si>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</si>
  <si>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</si>
  <si>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</si>
  <si>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</si>
  <si>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</si>
  <si>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</si>
  <si>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</si>
  <si>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</si>
  <si>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</si>
  <si>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</si>
  <si>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</si>
  <si>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</si>
  <si>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</si>
  <si>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</si>
  <si>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</si>
  <si>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</si>
  <si>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</si>
  <si>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</si>
  <si>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</si>
  <si>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</si>
  <si>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</si>
  <si>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</si>
  <si>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</si>
  <si>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</si>
  <si>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</si>
  <si>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</si>
  <si>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</si>
  <si>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</si>
  <si>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</si>
  <si>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</si>
  <si>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</si>
  <si>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</si>
  <si>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</si>
  <si>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</si>
  <si>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</si>
  <si>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</si>
  <si>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</si>
  <si>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</si>
  <si>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</si>
  <si>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</si>
  <si>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</si>
  <si>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</si>
  <si>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</si>
  <si>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</si>
  <si>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</si>
  <si>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</si>
  <si>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</si>
  <si>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</si>
  <si>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新生运动会海报征集</t>
  </si>
  <si>
    <t xml:space="preserve">【兿·权益】2021“权益之声”提案大赛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</si>
  <si>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</si>
  <si>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</si>
  <si>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</si>
  <si>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</si>
  <si>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</si>
  <si>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</si>
  <si>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</si>
  <si>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</si>
  <si>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</si>
  <si>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</si>
  <si>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</si>
  <si>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</si>
  <si>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</si>
  <si>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</si>
  <si>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</si>
  <si>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</si>
  <si>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</si>
  <si>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 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</si>
  <si>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</si>
  <si>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</si>
  <si>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</si>
  <si>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</si>
  <si>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</si>
  <si>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</si>
  <si>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</si>
  <si>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</si>
  <si>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</si>
  <si>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</si>
  <si>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北林学生话剧团干事</t>
  </si>
  <si>
    <t>专业技能及等级考试</t>
  </si>
  <si>
    <t>（4.2.1）</t>
  </si>
  <si>
    <t>辅修且拿到结业证</t>
  </si>
  <si>
    <t>（4.2.2）</t>
  </si>
  <si>
    <t>各种技能证书</t>
  </si>
  <si>
    <t>4级通过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</si>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</sst>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theme="1" tint="0.0499893185216834"/>
      <name val="SimSun"/>
      <charset val="134"/>
    </font>
    <font>
      <sz val="8"/>
      <color indexed="8"/>
      <name val="宋体"/>
      <charset val="134"/>
    </font>
    <font>
      <sz val="6"/>
      <color indexed="8"/>
      <name val="SimSun"/>
      <charset val="134"/>
    </font>
    <font>
      <sz val="6"/>
      <color theme="4" tint="-0.249977111117893"/>
      <name val="SimSun"/>
      <charset val="134"/>
    </font>
    <font>
      <sz val="6"/>
      <color theme="9" tint="-0.25"/>
      <name val="SimSun"/>
      <charset val="134"/>
    </font>
    <font>
      <sz val="6"/>
      <color rgb="FFFF0000"/>
      <name val="SimSun"/>
      <charset val="134"/>
    </font>
    <font>
      <sz val="8"/>
      <color theme="4" tint="-0.249977111117893"/>
      <name val="SimSun"/>
      <charset val="134"/>
    </font>
    <font>
      <sz val="8"/>
      <color theme="9" tint="-0.25"/>
      <name val="SimSun"/>
      <charset val="134"/>
    </font>
    <font>
      <sz val="8"/>
      <color rgb="FFFF0000"/>
      <name val="SimSun"/>
      <charset val="134"/>
    </font>
    <font>
      <sz val="8"/>
      <color theme="4" tint="-0.25"/>
      <name val="SimSun"/>
      <charset val="134"/>
    </font>
    <font>
      <sz val="8"/>
      <color indexed="13"/>
      <name val="SimSun"/>
      <charset val="134"/>
    </font>
    <font>
      <sz val="8"/>
      <color rgb="FFFF0000"/>
      <name val="宋体"/>
      <charset val="134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0" borderId="35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0" fillId="23" borderId="3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7" borderId="36" applyNumberFormat="0" applyAlignment="0" applyProtection="0">
      <alignment vertical="center"/>
    </xf>
    <xf numFmtId="0" fontId="31" fillId="23" borderId="38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28" borderId="39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0" borderId="41" applyNumberFormat="0" applyFill="0" applyAlignment="0" applyProtection="0">
      <alignment vertical="center"/>
    </xf>
  </cellStyleXfs>
  <cellXfs count="10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0" fillId="0" borderId="19" xfId="0" applyNumberFormat="1" applyFont="1" applyBorder="1" applyAlignment="1">
      <alignment vertical="center"/>
    </xf>
    <xf numFmtId="0" fontId="11" fillId="2" borderId="20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4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271780</xdr:colOff>
      <xdr:row>44</xdr:row>
      <xdr:rowOff>38100</xdr:rowOff>
    </xdr:from>
    <xdr:to>
      <xdr:col>6</xdr:col>
      <xdr:colOff>6350</xdr:colOff>
      <xdr:row>44</xdr:row>
      <xdr:rowOff>319405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5620" y="9267190"/>
          <a:ext cx="374650" cy="28130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60" zoomScaleNormal="160" topLeftCell="A20" workbookViewId="0">
      <selection activeCell="I39" sqref="I39"/>
    </sheetView>
  </sheetViews>
  <sheetFormatPr defaultColWidth="5.85714285714286" defaultRowHeight="18" customHeight="1"/>
  <cols>
    <col min="1" max="1" width="5.85714285714286" style="1" customWidth="1"/>
    <col min="2" max="2" width="7.14285714285714" style="1" customWidth="1"/>
    <col min="3" max="3" width="5.85714285714286" style="1" customWidth="1"/>
    <col min="4" max="4" width="38.1428571428571" style="1" customWidth="1"/>
    <col min="5" max="8" width="4.5" style="1" customWidth="1"/>
    <col min="9" max="9" width="10.5" style="1" customWidth="1"/>
    <col min="10" max="10" width="5.85714285714286" style="1" customWidth="1"/>
    <col min="11" max="16384" width="5.85714285714286" style="1"/>
  </cols>
  <sheetData>
    <row r="1" ht="23.25" customHeight="1" spans="1:252">
      <c r="A1" s="3" t="s">
        <v>0</v>
      </c>
      <c r="B1" s="4"/>
      <c r="C1" s="5"/>
      <c r="D1" s="4"/>
      <c r="E1" s="4"/>
      <c r="F1" s="4"/>
      <c r="G1" s="4"/>
      <c r="H1" s="4"/>
      <c r="I1" s="85"/>
      <c r="J1" s="86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  <c r="EJ1" s="87"/>
      <c r="EK1" s="87"/>
      <c r="EL1" s="87"/>
      <c r="EM1" s="87"/>
      <c r="EN1" s="87"/>
      <c r="EO1" s="87"/>
      <c r="EP1" s="87"/>
      <c r="EQ1" s="87"/>
      <c r="ER1" s="87"/>
      <c r="ES1" s="87"/>
      <c r="ET1" s="87"/>
      <c r="EU1" s="87"/>
      <c r="EV1" s="87"/>
      <c r="EW1" s="87"/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104"/>
    </row>
    <row r="2" ht="23.5" customHeight="1" spans="1:252">
      <c r="A2" s="6" t="s">
        <v>1</v>
      </c>
      <c r="B2" s="4"/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88"/>
      <c r="J2" s="89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105"/>
    </row>
    <row r="3" customHeight="1" spans="1:252">
      <c r="A3" s="9" t="s">
        <v>8</v>
      </c>
      <c r="B3" s="10"/>
      <c r="C3" s="11"/>
      <c r="D3" s="12"/>
      <c r="E3" s="43" t="s">
        <v>9</v>
      </c>
      <c r="F3" s="43" t="s">
        <v>10</v>
      </c>
      <c r="G3" s="43" t="s">
        <v>11</v>
      </c>
      <c r="H3" s="43" t="s">
        <v>12</v>
      </c>
      <c r="I3" s="91" t="s">
        <v>13</v>
      </c>
      <c r="J3" s="89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105"/>
    </row>
    <row r="4" ht="14.25" customHeight="1" spans="1:252">
      <c r="A4" s="13" t="s">
        <v>14</v>
      </c>
      <c r="B4" s="14" t="s">
        <v>15</v>
      </c>
      <c r="C4" s="15" t="s">
        <v>16</v>
      </c>
      <c r="D4" s="16" t="s">
        <v>17</v>
      </c>
      <c r="E4" s="44">
        <v>20</v>
      </c>
      <c r="F4" s="45">
        <v>40</v>
      </c>
      <c r="G4" s="46">
        <v>40</v>
      </c>
      <c r="H4" s="47">
        <v>20</v>
      </c>
      <c r="I4" s="92" t="s">
        <v>18</v>
      </c>
      <c r="J4" s="89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105"/>
    </row>
    <row r="5" ht="21" customHeight="1" spans="1:252">
      <c r="A5" s="17"/>
      <c r="B5" s="18"/>
      <c r="C5" s="19" t="s">
        <v>19</v>
      </c>
      <c r="D5" s="20" t="s">
        <v>20</v>
      </c>
      <c r="E5" s="48">
        <v>8</v>
      </c>
      <c r="F5" s="49"/>
      <c r="G5" s="50"/>
      <c r="H5" s="51">
        <v>8</v>
      </c>
      <c r="I5" s="93"/>
      <c r="J5" s="89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105"/>
    </row>
    <row r="6" ht="14.25" customHeight="1" spans="1:252">
      <c r="A6" s="17"/>
      <c r="B6" s="18"/>
      <c r="C6" s="19" t="s">
        <v>21</v>
      </c>
      <c r="D6" s="20" t="s">
        <v>22</v>
      </c>
      <c r="E6" s="48">
        <v>3</v>
      </c>
      <c r="F6" s="49"/>
      <c r="G6" s="50"/>
      <c r="H6" s="51">
        <v>3</v>
      </c>
      <c r="I6" s="93"/>
      <c r="J6" s="89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105"/>
    </row>
    <row r="7" ht="21" customHeight="1" spans="1:252">
      <c r="A7" s="17"/>
      <c r="B7" s="18"/>
      <c r="C7" s="19" t="s">
        <v>23</v>
      </c>
      <c r="D7" s="20" t="s">
        <v>24</v>
      </c>
      <c r="E7" s="48"/>
      <c r="F7" s="49"/>
      <c r="G7" s="50"/>
      <c r="H7" s="51"/>
      <c r="I7" s="93"/>
      <c r="J7" s="89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105"/>
    </row>
    <row r="8" ht="29.05" customHeight="1" spans="1:252">
      <c r="A8" s="17"/>
      <c r="B8" s="18"/>
      <c r="C8" s="19" t="s">
        <v>25</v>
      </c>
      <c r="D8" s="21" t="s">
        <v>26</v>
      </c>
      <c r="E8" s="48"/>
      <c r="F8" s="49"/>
      <c r="G8" s="50"/>
      <c r="H8" s="51"/>
      <c r="I8" s="93"/>
      <c r="J8" s="89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105"/>
    </row>
    <row r="9" ht="14.25" customHeight="1" spans="1:252">
      <c r="A9" s="17"/>
      <c r="B9" s="18" t="s">
        <v>27</v>
      </c>
      <c r="C9" s="19" t="s">
        <v>28</v>
      </c>
      <c r="D9" s="19" t="s">
        <v>29</v>
      </c>
      <c r="E9" s="52"/>
      <c r="F9" s="49"/>
      <c r="G9" s="50"/>
      <c r="H9" s="53"/>
      <c r="I9" s="93"/>
      <c r="J9" s="89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105"/>
    </row>
    <row r="10" ht="14.25" customHeight="1" spans="1:252">
      <c r="A10" s="17"/>
      <c r="B10" s="18"/>
      <c r="C10" s="19" t="s">
        <v>30</v>
      </c>
      <c r="D10" s="19" t="s">
        <v>31</v>
      </c>
      <c r="E10" s="52">
        <v>9</v>
      </c>
      <c r="F10" s="49"/>
      <c r="G10" s="50"/>
      <c r="H10" s="53"/>
      <c r="I10" s="93"/>
      <c r="J10" s="89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105"/>
    </row>
    <row r="11" ht="14.25" customHeight="1" spans="1:252">
      <c r="A11" s="17"/>
      <c r="B11" s="18"/>
      <c r="C11" s="19" t="s">
        <v>32</v>
      </c>
      <c r="D11" s="22" t="s">
        <v>33</v>
      </c>
      <c r="E11" s="52"/>
      <c r="F11" s="49"/>
      <c r="G11" s="50"/>
      <c r="H11" s="53"/>
      <c r="I11" s="93"/>
      <c r="J11" s="89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105"/>
    </row>
    <row r="12" ht="14.25" customHeight="1" spans="1:252">
      <c r="A12" s="17" t="s">
        <v>34</v>
      </c>
      <c r="B12" s="18" t="s">
        <v>35</v>
      </c>
      <c r="C12" s="19" t="s">
        <v>36</v>
      </c>
      <c r="D12" s="23" t="s">
        <v>37</v>
      </c>
      <c r="E12" s="54">
        <v>5</v>
      </c>
      <c r="F12" s="55">
        <v>5</v>
      </c>
      <c r="G12" s="56">
        <v>5</v>
      </c>
      <c r="H12" s="57">
        <v>5</v>
      </c>
      <c r="I12" s="93"/>
      <c r="J12" s="89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  <c r="GK12" s="90"/>
      <c r="GL12" s="90"/>
      <c r="GM12" s="90"/>
      <c r="GN12" s="90"/>
      <c r="GO12" s="90"/>
      <c r="GP12" s="90"/>
      <c r="GQ12" s="90"/>
      <c r="GR12" s="90"/>
      <c r="GS12" s="90"/>
      <c r="GT12" s="90"/>
      <c r="GU12" s="90"/>
      <c r="GV12" s="90"/>
      <c r="GW12" s="90"/>
      <c r="GX12" s="90"/>
      <c r="GY12" s="90"/>
      <c r="GZ12" s="90"/>
      <c r="HA12" s="90"/>
      <c r="HB12" s="90"/>
      <c r="HC12" s="90"/>
      <c r="HD12" s="90"/>
      <c r="HE12" s="90"/>
      <c r="HF12" s="90"/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  <c r="HT12" s="90"/>
      <c r="HU12" s="90"/>
      <c r="HV12" s="90"/>
      <c r="HW12" s="90"/>
      <c r="HX12" s="90"/>
      <c r="HY12" s="90"/>
      <c r="HZ12" s="90"/>
      <c r="IA12" s="90"/>
      <c r="IB12" s="90"/>
      <c r="IC12" s="90"/>
      <c r="ID12" s="90"/>
      <c r="IE12" s="90"/>
      <c r="IF12" s="90"/>
      <c r="IG12" s="90"/>
      <c r="IH12" s="90"/>
      <c r="II12" s="90"/>
      <c r="IJ12" s="90"/>
      <c r="IK12" s="90"/>
      <c r="IL12" s="90"/>
      <c r="IM12" s="90"/>
      <c r="IN12" s="90"/>
      <c r="IO12" s="90"/>
      <c r="IP12" s="90"/>
      <c r="IQ12" s="90"/>
      <c r="IR12" s="105"/>
    </row>
    <row r="13" ht="14.25" customHeight="1" spans="1:252">
      <c r="A13" s="24"/>
      <c r="B13" s="18"/>
      <c r="C13" s="19" t="s">
        <v>38</v>
      </c>
      <c r="D13" s="23" t="s">
        <v>39</v>
      </c>
      <c r="E13" s="30"/>
      <c r="F13" s="58"/>
      <c r="G13" s="59"/>
      <c r="H13" s="60"/>
      <c r="I13" s="93"/>
      <c r="J13" s="89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0"/>
      <c r="GU13" s="90"/>
      <c r="GV13" s="90"/>
      <c r="GW13" s="90"/>
      <c r="GX13" s="90"/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90"/>
      <c r="HY13" s="90"/>
      <c r="HZ13" s="90"/>
      <c r="IA13" s="90"/>
      <c r="IB13" s="90"/>
      <c r="IC13" s="90"/>
      <c r="ID13" s="90"/>
      <c r="IE13" s="90"/>
      <c r="IF13" s="90"/>
      <c r="IG13" s="90"/>
      <c r="IH13" s="90"/>
      <c r="II13" s="90"/>
      <c r="IJ13" s="90"/>
      <c r="IK13" s="90"/>
      <c r="IL13" s="90"/>
      <c r="IM13" s="90"/>
      <c r="IN13" s="90"/>
      <c r="IO13" s="90"/>
      <c r="IP13" s="90"/>
      <c r="IQ13" s="90"/>
      <c r="IR13" s="105"/>
    </row>
    <row r="14" ht="14.25" customHeight="1" spans="1:252">
      <c r="A14" s="24"/>
      <c r="B14" s="18"/>
      <c r="C14" s="19" t="s">
        <v>40</v>
      </c>
      <c r="D14" s="23" t="s">
        <v>41</v>
      </c>
      <c r="E14" s="30"/>
      <c r="F14" s="58"/>
      <c r="G14" s="59"/>
      <c r="H14" s="60"/>
      <c r="I14" s="94"/>
      <c r="J14" s="89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90"/>
      <c r="ID14" s="90"/>
      <c r="IE14" s="90"/>
      <c r="IF14" s="90"/>
      <c r="IG14" s="90"/>
      <c r="IH14" s="90"/>
      <c r="II14" s="90"/>
      <c r="IJ14" s="90"/>
      <c r="IK14" s="90"/>
      <c r="IL14" s="90"/>
      <c r="IM14" s="90"/>
      <c r="IN14" s="90"/>
      <c r="IO14" s="90"/>
      <c r="IP14" s="90"/>
      <c r="IQ14" s="90"/>
      <c r="IR14" s="105"/>
    </row>
    <row r="15" ht="14.25" customHeight="1" spans="1:252">
      <c r="A15" s="24"/>
      <c r="B15" s="18"/>
      <c r="C15" s="19" t="s">
        <v>42</v>
      </c>
      <c r="D15" s="23" t="s">
        <v>43</v>
      </c>
      <c r="E15" s="30"/>
      <c r="F15" s="58"/>
      <c r="G15" s="59"/>
      <c r="H15" s="60"/>
      <c r="I15" s="94"/>
      <c r="J15" s="89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  <c r="IG15" s="90"/>
      <c r="IH15" s="90"/>
      <c r="II15" s="90"/>
      <c r="IJ15" s="90"/>
      <c r="IK15" s="90"/>
      <c r="IL15" s="90"/>
      <c r="IM15" s="90"/>
      <c r="IN15" s="90"/>
      <c r="IO15" s="90"/>
      <c r="IP15" s="90"/>
      <c r="IQ15" s="90"/>
      <c r="IR15" s="105"/>
    </row>
    <row r="16" ht="14.25" customHeight="1" spans="1:252">
      <c r="A16" s="24"/>
      <c r="B16" s="18" t="s">
        <v>44</v>
      </c>
      <c r="C16" s="19" t="s">
        <v>45</v>
      </c>
      <c r="D16" s="23" t="s">
        <v>46</v>
      </c>
      <c r="E16" s="54"/>
      <c r="F16" s="55"/>
      <c r="G16" s="59"/>
      <c r="H16" s="60"/>
      <c r="I16" s="93"/>
      <c r="J16" s="89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0"/>
      <c r="FP16" s="90"/>
      <c r="FQ16" s="90"/>
      <c r="FR16" s="90"/>
      <c r="FS16" s="90"/>
      <c r="FT16" s="90"/>
      <c r="FU16" s="90"/>
      <c r="FV16" s="90"/>
      <c r="FW16" s="90"/>
      <c r="FX16" s="90"/>
      <c r="FY16" s="90"/>
      <c r="FZ16" s="90"/>
      <c r="GA16" s="90"/>
      <c r="GB16" s="90"/>
      <c r="GC16" s="90"/>
      <c r="GD16" s="90"/>
      <c r="GE16" s="90"/>
      <c r="GF16" s="90"/>
      <c r="GG16" s="90"/>
      <c r="GH16" s="90"/>
      <c r="GI16" s="90"/>
      <c r="GJ16" s="90"/>
      <c r="GK16" s="90"/>
      <c r="GL16" s="90"/>
      <c r="GM16" s="90"/>
      <c r="GN16" s="90"/>
      <c r="GO16" s="90"/>
      <c r="GP16" s="90"/>
      <c r="GQ16" s="90"/>
      <c r="GR16" s="90"/>
      <c r="GS16" s="90"/>
      <c r="GT16" s="90"/>
      <c r="GU16" s="90"/>
      <c r="GV16" s="90"/>
      <c r="GW16" s="90"/>
      <c r="GX16" s="90"/>
      <c r="GY16" s="90"/>
      <c r="GZ16" s="90"/>
      <c r="HA16" s="90"/>
      <c r="HB16" s="90"/>
      <c r="HC16" s="90"/>
      <c r="HD16" s="90"/>
      <c r="HE16" s="90"/>
      <c r="HF16" s="90"/>
      <c r="HG16" s="90"/>
      <c r="HH16" s="90"/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90"/>
      <c r="HX16" s="90"/>
      <c r="HY16" s="90"/>
      <c r="HZ16" s="90"/>
      <c r="IA16" s="90"/>
      <c r="IB16" s="90"/>
      <c r="IC16" s="90"/>
      <c r="ID16" s="90"/>
      <c r="IE16" s="90"/>
      <c r="IF16" s="90"/>
      <c r="IG16" s="90"/>
      <c r="IH16" s="90"/>
      <c r="II16" s="90"/>
      <c r="IJ16" s="90"/>
      <c r="IK16" s="90"/>
      <c r="IL16" s="90"/>
      <c r="IM16" s="90"/>
      <c r="IN16" s="90"/>
      <c r="IO16" s="90"/>
      <c r="IP16" s="90"/>
      <c r="IQ16" s="90"/>
      <c r="IR16" s="105"/>
    </row>
    <row r="17" ht="14.25" customHeight="1" spans="1:252">
      <c r="A17" s="24"/>
      <c r="B17" s="25"/>
      <c r="C17" s="19" t="s">
        <v>47</v>
      </c>
      <c r="D17" s="23" t="s">
        <v>48</v>
      </c>
      <c r="E17" s="54"/>
      <c r="F17" s="55"/>
      <c r="G17" s="59"/>
      <c r="H17" s="60"/>
      <c r="I17" s="95"/>
      <c r="J17" s="89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  <c r="HX17" s="90"/>
      <c r="HY17" s="90"/>
      <c r="HZ17" s="90"/>
      <c r="IA17" s="90"/>
      <c r="IB17" s="90"/>
      <c r="IC17" s="90"/>
      <c r="ID17" s="90"/>
      <c r="IE17" s="90"/>
      <c r="IF17" s="90"/>
      <c r="IG17" s="90"/>
      <c r="IH17" s="90"/>
      <c r="II17" s="90"/>
      <c r="IJ17" s="90"/>
      <c r="IK17" s="90"/>
      <c r="IL17" s="90"/>
      <c r="IM17" s="90"/>
      <c r="IN17" s="90"/>
      <c r="IO17" s="90"/>
      <c r="IP17" s="90"/>
      <c r="IQ17" s="90"/>
      <c r="IR17" s="105"/>
    </row>
    <row r="18" ht="14.25" customHeight="1" spans="1:252">
      <c r="A18" s="24"/>
      <c r="B18" s="25"/>
      <c r="C18" s="26" t="s">
        <v>49</v>
      </c>
      <c r="D18" s="20" t="s">
        <v>50</v>
      </c>
      <c r="E18" s="61">
        <v>5</v>
      </c>
      <c r="F18" s="62">
        <v>7</v>
      </c>
      <c r="G18" s="63">
        <v>7</v>
      </c>
      <c r="H18" s="64">
        <v>7</v>
      </c>
      <c r="I18" s="67"/>
      <c r="J18" s="96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90"/>
      <c r="HY18" s="90"/>
      <c r="HZ18" s="90"/>
      <c r="IA18" s="90"/>
      <c r="IB18" s="90"/>
      <c r="IC18" s="90"/>
      <c r="ID18" s="90"/>
      <c r="IE18" s="90"/>
      <c r="IF18" s="90"/>
      <c r="IG18" s="90"/>
      <c r="IH18" s="90"/>
      <c r="II18" s="90"/>
      <c r="IJ18" s="90"/>
      <c r="IK18" s="90"/>
      <c r="IL18" s="90"/>
      <c r="IM18" s="90"/>
      <c r="IN18" s="90"/>
      <c r="IO18" s="90"/>
      <c r="IP18" s="90"/>
      <c r="IQ18" s="90"/>
      <c r="IR18" s="105"/>
    </row>
    <row r="19" ht="14.25" customHeight="1" spans="1:252">
      <c r="A19" s="24"/>
      <c r="B19" s="25"/>
      <c r="C19" s="27"/>
      <c r="D19" s="20" t="s">
        <v>51</v>
      </c>
      <c r="E19" s="61">
        <v>7</v>
      </c>
      <c r="F19" s="65"/>
      <c r="G19" s="66"/>
      <c r="H19" s="67"/>
      <c r="I19" s="67"/>
      <c r="J19" s="96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105"/>
    </row>
    <row r="20" ht="14.25" customHeight="1" spans="1:252">
      <c r="A20" s="24"/>
      <c r="B20" s="25"/>
      <c r="C20" s="19" t="s">
        <v>52</v>
      </c>
      <c r="D20" s="23" t="s">
        <v>53</v>
      </c>
      <c r="E20" s="54"/>
      <c r="F20" s="55"/>
      <c r="G20" s="59"/>
      <c r="H20" s="60"/>
      <c r="I20" s="93"/>
      <c r="J20" s="89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105"/>
    </row>
    <row r="21" ht="20.05" customHeight="1" spans="1:252">
      <c r="A21" s="24"/>
      <c r="B21" s="18" t="s">
        <v>54</v>
      </c>
      <c r="C21" s="19" t="s">
        <v>55</v>
      </c>
      <c r="D21" s="22" t="s">
        <v>56</v>
      </c>
      <c r="E21" s="30"/>
      <c r="F21" s="58"/>
      <c r="G21" s="59"/>
      <c r="H21" s="60"/>
      <c r="I21" s="94"/>
      <c r="J21" s="89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90"/>
      <c r="HY21" s="90"/>
      <c r="HZ21" s="90"/>
      <c r="IA21" s="90"/>
      <c r="IB21" s="90"/>
      <c r="IC21" s="90"/>
      <c r="ID21" s="90"/>
      <c r="IE21" s="90"/>
      <c r="IF21" s="90"/>
      <c r="IG21" s="90"/>
      <c r="IH21" s="90"/>
      <c r="II21" s="90"/>
      <c r="IJ21" s="90"/>
      <c r="IK21" s="90"/>
      <c r="IL21" s="90"/>
      <c r="IM21" s="90"/>
      <c r="IN21" s="90"/>
      <c r="IO21" s="90"/>
      <c r="IP21" s="90"/>
      <c r="IQ21" s="90"/>
      <c r="IR21" s="105"/>
    </row>
    <row r="22" ht="20.05" customHeight="1" spans="1:252">
      <c r="A22" s="24"/>
      <c r="B22" s="28"/>
      <c r="C22" s="19" t="s">
        <v>57</v>
      </c>
      <c r="D22" s="23" t="s">
        <v>58</v>
      </c>
      <c r="E22" s="30"/>
      <c r="F22" s="58"/>
      <c r="G22" s="59"/>
      <c r="H22" s="60"/>
      <c r="I22" s="94"/>
      <c r="J22" s="89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90"/>
      <c r="HX22" s="90"/>
      <c r="HY22" s="90"/>
      <c r="HZ22" s="90"/>
      <c r="IA22" s="90"/>
      <c r="IB22" s="90"/>
      <c r="IC22" s="90"/>
      <c r="ID22" s="90"/>
      <c r="IE22" s="90"/>
      <c r="IF22" s="90"/>
      <c r="IG22" s="90"/>
      <c r="IH22" s="90"/>
      <c r="II22" s="90"/>
      <c r="IJ22" s="90"/>
      <c r="IK22" s="90"/>
      <c r="IL22" s="90"/>
      <c r="IM22" s="90"/>
      <c r="IN22" s="90"/>
      <c r="IO22" s="90"/>
      <c r="IP22" s="90"/>
      <c r="IQ22" s="90"/>
      <c r="IR22" s="105"/>
    </row>
    <row r="23" ht="20.05" customHeight="1" spans="1:252">
      <c r="A23" s="24"/>
      <c r="B23" s="28"/>
      <c r="C23" s="22"/>
      <c r="D23" s="29" t="s">
        <v>59</v>
      </c>
      <c r="E23" s="30"/>
      <c r="F23" s="58"/>
      <c r="G23" s="59"/>
      <c r="H23" s="60"/>
      <c r="I23" s="94"/>
      <c r="J23" s="89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90"/>
      <c r="HX23" s="90"/>
      <c r="HY23" s="90"/>
      <c r="HZ23" s="90"/>
      <c r="IA23" s="90"/>
      <c r="IB23" s="90"/>
      <c r="IC23" s="90"/>
      <c r="ID23" s="90"/>
      <c r="IE23" s="90"/>
      <c r="IF23" s="90"/>
      <c r="IG23" s="90"/>
      <c r="IH23" s="90"/>
      <c r="II23" s="90"/>
      <c r="IJ23" s="90"/>
      <c r="IK23" s="90"/>
      <c r="IL23" s="90"/>
      <c r="IM23" s="90"/>
      <c r="IN23" s="90"/>
      <c r="IO23" s="90"/>
      <c r="IP23" s="90"/>
      <c r="IQ23" s="90"/>
      <c r="IR23" s="105"/>
    </row>
    <row r="24" ht="20.05" customHeight="1" spans="1:252">
      <c r="A24" s="24"/>
      <c r="B24" s="28"/>
      <c r="C24" s="30"/>
      <c r="D24" s="22" t="s">
        <v>60</v>
      </c>
      <c r="E24" s="54">
        <v>2</v>
      </c>
      <c r="F24" s="55">
        <v>2</v>
      </c>
      <c r="G24" s="59">
        <v>2</v>
      </c>
      <c r="H24" s="60">
        <v>2</v>
      </c>
      <c r="I24" s="97"/>
      <c r="J24" s="89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90"/>
      <c r="HY24" s="90"/>
      <c r="HZ24" s="90"/>
      <c r="IA24" s="90"/>
      <c r="IB24" s="90"/>
      <c r="IC24" s="90"/>
      <c r="ID24" s="90"/>
      <c r="IE24" s="90"/>
      <c r="IF24" s="90"/>
      <c r="IG24" s="90"/>
      <c r="IH24" s="90"/>
      <c r="II24" s="90"/>
      <c r="IJ24" s="90"/>
      <c r="IK24" s="90"/>
      <c r="IL24" s="90"/>
      <c r="IM24" s="90"/>
      <c r="IN24" s="90"/>
      <c r="IO24" s="90"/>
      <c r="IP24" s="90"/>
      <c r="IQ24" s="90"/>
      <c r="IR24" s="105"/>
    </row>
    <row r="25" ht="20.05" customHeight="1" spans="1:252">
      <c r="A25" s="24"/>
      <c r="B25" s="28"/>
      <c r="C25" s="31"/>
      <c r="D25" s="22" t="s">
        <v>61</v>
      </c>
      <c r="E25" s="54">
        <v>2</v>
      </c>
      <c r="F25" s="55">
        <v>2</v>
      </c>
      <c r="G25" s="59">
        <v>2</v>
      </c>
      <c r="H25" s="60">
        <v>2</v>
      </c>
      <c r="I25" s="97"/>
      <c r="J25" s="89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  <c r="IG25" s="90"/>
      <c r="IH25" s="90"/>
      <c r="II25" s="90"/>
      <c r="IJ25" s="90"/>
      <c r="IK25" s="90"/>
      <c r="IL25" s="90"/>
      <c r="IM25" s="90"/>
      <c r="IN25" s="90"/>
      <c r="IO25" s="90"/>
      <c r="IP25" s="90"/>
      <c r="IQ25" s="90"/>
      <c r="IR25" s="105"/>
    </row>
    <row r="26" ht="20.05" customHeight="1" spans="1:252">
      <c r="A26" s="24"/>
      <c r="B26" s="28"/>
      <c r="C26" s="32"/>
      <c r="D26" s="22" t="s">
        <v>62</v>
      </c>
      <c r="E26" s="54">
        <v>2</v>
      </c>
      <c r="F26" s="55">
        <v>2</v>
      </c>
      <c r="G26" s="59">
        <v>2</v>
      </c>
      <c r="H26" s="60">
        <v>2</v>
      </c>
      <c r="I26" s="97"/>
      <c r="J26" s="89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  <c r="FO26" s="90"/>
      <c r="FP26" s="90"/>
      <c r="FQ26" s="90"/>
      <c r="FR26" s="90"/>
      <c r="FS26" s="90"/>
      <c r="FT26" s="90"/>
      <c r="FU26" s="90"/>
      <c r="FV26" s="90"/>
      <c r="FW26" s="90"/>
      <c r="FX26" s="90"/>
      <c r="FY26" s="90"/>
      <c r="FZ26" s="90"/>
      <c r="GA26" s="90"/>
      <c r="GB26" s="90"/>
      <c r="GC26" s="90"/>
      <c r="GD26" s="90"/>
      <c r="GE26" s="90"/>
      <c r="GF26" s="90"/>
      <c r="GG26" s="90"/>
      <c r="GH26" s="90"/>
      <c r="GI26" s="90"/>
      <c r="GJ26" s="90"/>
      <c r="GK26" s="90"/>
      <c r="GL26" s="90"/>
      <c r="GM26" s="90"/>
      <c r="GN26" s="90"/>
      <c r="GO26" s="90"/>
      <c r="GP26" s="90"/>
      <c r="GQ26" s="90"/>
      <c r="GR26" s="90"/>
      <c r="GS26" s="90"/>
      <c r="GT26" s="90"/>
      <c r="GU26" s="90"/>
      <c r="GV26" s="90"/>
      <c r="GW26" s="90"/>
      <c r="GX26" s="90"/>
      <c r="GY26" s="90"/>
      <c r="GZ26" s="90"/>
      <c r="HA26" s="90"/>
      <c r="HB26" s="90"/>
      <c r="HC26" s="90"/>
      <c r="HD26" s="90"/>
      <c r="HE26" s="90"/>
      <c r="HF26" s="90"/>
      <c r="HG26" s="90"/>
      <c r="HH26" s="90"/>
      <c r="HI26" s="90"/>
      <c r="HJ26" s="90"/>
      <c r="HK26" s="90"/>
      <c r="HL26" s="90"/>
      <c r="HM26" s="90"/>
      <c r="HN26" s="90"/>
      <c r="HO26" s="90"/>
      <c r="HP26" s="90"/>
      <c r="HQ26" s="90"/>
      <c r="HR26" s="90"/>
      <c r="HS26" s="90"/>
      <c r="HT26" s="90"/>
      <c r="HU26" s="90"/>
      <c r="HV26" s="90"/>
      <c r="HW26" s="90"/>
      <c r="HX26" s="90"/>
      <c r="HY26" s="90"/>
      <c r="HZ26" s="90"/>
      <c r="IA26" s="90"/>
      <c r="IB26" s="90"/>
      <c r="IC26" s="90"/>
      <c r="ID26" s="90"/>
      <c r="IE26" s="90"/>
      <c r="IF26" s="90"/>
      <c r="IG26" s="90"/>
      <c r="IH26" s="90"/>
      <c r="II26" s="90"/>
      <c r="IJ26" s="90"/>
      <c r="IK26" s="90"/>
      <c r="IL26" s="90"/>
      <c r="IM26" s="90"/>
      <c r="IN26" s="90"/>
      <c r="IO26" s="90"/>
      <c r="IP26" s="90"/>
      <c r="IQ26" s="90"/>
      <c r="IR26" s="105"/>
    </row>
    <row r="27" ht="14.25" customHeight="1" spans="1:252">
      <c r="A27" s="17" t="s">
        <v>63</v>
      </c>
      <c r="B27" s="18" t="s">
        <v>64</v>
      </c>
      <c r="C27" s="19" t="s">
        <v>65</v>
      </c>
      <c r="D27" s="19" t="s">
        <v>66</v>
      </c>
      <c r="E27" s="30"/>
      <c r="F27" s="58"/>
      <c r="G27" s="59"/>
      <c r="H27" s="60"/>
      <c r="I27" s="93"/>
      <c r="J27" s="89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  <c r="FO27" s="90"/>
      <c r="FP27" s="90"/>
      <c r="FQ27" s="90"/>
      <c r="FR27" s="90"/>
      <c r="FS27" s="90"/>
      <c r="FT27" s="90"/>
      <c r="FU27" s="90"/>
      <c r="FV27" s="90"/>
      <c r="FW27" s="90"/>
      <c r="FX27" s="90"/>
      <c r="FY27" s="90"/>
      <c r="FZ27" s="90"/>
      <c r="GA27" s="90"/>
      <c r="GB27" s="90"/>
      <c r="GC27" s="90"/>
      <c r="GD27" s="90"/>
      <c r="GE27" s="90"/>
      <c r="GF27" s="90"/>
      <c r="GG27" s="90"/>
      <c r="GH27" s="90"/>
      <c r="GI27" s="90"/>
      <c r="GJ27" s="90"/>
      <c r="GK27" s="90"/>
      <c r="GL27" s="90"/>
      <c r="GM27" s="90"/>
      <c r="GN27" s="90"/>
      <c r="GO27" s="90"/>
      <c r="GP27" s="90"/>
      <c r="GQ27" s="90"/>
      <c r="GR27" s="90"/>
      <c r="GS27" s="90"/>
      <c r="GT27" s="90"/>
      <c r="GU27" s="90"/>
      <c r="GV27" s="90"/>
      <c r="GW27" s="90"/>
      <c r="GX27" s="90"/>
      <c r="GY27" s="90"/>
      <c r="GZ27" s="90"/>
      <c r="HA27" s="90"/>
      <c r="HB27" s="90"/>
      <c r="HC27" s="90"/>
      <c r="HD27" s="90"/>
      <c r="HE27" s="90"/>
      <c r="HF27" s="90"/>
      <c r="HG27" s="90"/>
      <c r="HH27" s="90"/>
      <c r="HI27" s="90"/>
      <c r="HJ27" s="90"/>
      <c r="HK27" s="90"/>
      <c r="HL27" s="90"/>
      <c r="HM27" s="90"/>
      <c r="HN27" s="90"/>
      <c r="HO27" s="90"/>
      <c r="HP27" s="90"/>
      <c r="HQ27" s="90"/>
      <c r="HR27" s="90"/>
      <c r="HS27" s="90"/>
      <c r="HT27" s="90"/>
      <c r="HU27" s="90"/>
      <c r="HV27" s="90"/>
      <c r="HW27" s="90"/>
      <c r="HX27" s="90"/>
      <c r="HY27" s="90"/>
      <c r="HZ27" s="90"/>
      <c r="IA27" s="90"/>
      <c r="IB27" s="90"/>
      <c r="IC27" s="90"/>
      <c r="ID27" s="90"/>
      <c r="IE27" s="90"/>
      <c r="IF27" s="90"/>
      <c r="IG27" s="90"/>
      <c r="IH27" s="90"/>
      <c r="II27" s="90"/>
      <c r="IJ27" s="90"/>
      <c r="IK27" s="90"/>
      <c r="IL27" s="90"/>
      <c r="IM27" s="90"/>
      <c r="IN27" s="90"/>
      <c r="IO27" s="90"/>
      <c r="IP27" s="90"/>
      <c r="IQ27" s="90"/>
      <c r="IR27" s="105"/>
    </row>
    <row r="28" ht="14.25" customHeight="1" spans="1:252">
      <c r="A28" s="33"/>
      <c r="B28" s="18"/>
      <c r="C28" s="19" t="s">
        <v>67</v>
      </c>
      <c r="D28" s="19" t="s">
        <v>68</v>
      </c>
      <c r="E28" s="68"/>
      <c r="F28" s="69"/>
      <c r="G28" s="59"/>
      <c r="H28" s="60"/>
      <c r="I28" s="93"/>
      <c r="J28" s="89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0"/>
      <c r="FY28" s="90"/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0"/>
      <c r="GN28" s="90"/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90"/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0"/>
      <c r="IC28" s="90"/>
      <c r="ID28" s="90"/>
      <c r="IE28" s="90"/>
      <c r="IF28" s="90"/>
      <c r="IG28" s="90"/>
      <c r="IH28" s="90"/>
      <c r="II28" s="90"/>
      <c r="IJ28" s="90"/>
      <c r="IK28" s="90"/>
      <c r="IL28" s="90"/>
      <c r="IM28" s="90"/>
      <c r="IN28" s="90"/>
      <c r="IO28" s="90"/>
      <c r="IP28" s="90"/>
      <c r="IQ28" s="90"/>
      <c r="IR28" s="105"/>
    </row>
    <row r="29" ht="14.25" customHeight="1" spans="1:252">
      <c r="A29" s="33"/>
      <c r="B29" s="18"/>
      <c r="C29" s="19" t="s">
        <v>69</v>
      </c>
      <c r="D29" s="19" t="s">
        <v>70</v>
      </c>
      <c r="E29" s="68"/>
      <c r="F29" s="69"/>
      <c r="G29" s="59"/>
      <c r="H29" s="60"/>
      <c r="I29" s="93"/>
      <c r="J29" s="89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0"/>
      <c r="IC29" s="90"/>
      <c r="ID29" s="90"/>
      <c r="IE29" s="90"/>
      <c r="IF29" s="90"/>
      <c r="IG29" s="90"/>
      <c r="IH29" s="90"/>
      <c r="II29" s="90"/>
      <c r="IJ29" s="90"/>
      <c r="IK29" s="90"/>
      <c r="IL29" s="90"/>
      <c r="IM29" s="90"/>
      <c r="IN29" s="90"/>
      <c r="IO29" s="90"/>
      <c r="IP29" s="90"/>
      <c r="IQ29" s="90"/>
      <c r="IR29" s="105"/>
    </row>
    <row r="30" ht="14.25" customHeight="1" spans="1:252">
      <c r="A30" s="33"/>
      <c r="B30" s="18"/>
      <c r="C30" s="19" t="s">
        <v>71</v>
      </c>
      <c r="D30" s="19" t="s">
        <v>72</v>
      </c>
      <c r="E30" s="68"/>
      <c r="F30" s="69"/>
      <c r="G30" s="59"/>
      <c r="H30" s="60"/>
      <c r="I30" s="93"/>
      <c r="J30" s="89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105"/>
    </row>
    <row r="31" ht="14.25" customHeight="1" spans="1:252">
      <c r="A31" s="33"/>
      <c r="B31" s="18"/>
      <c r="C31" s="19" t="s">
        <v>73</v>
      </c>
      <c r="D31" s="19" t="s">
        <v>74</v>
      </c>
      <c r="E31" s="68"/>
      <c r="F31" s="69"/>
      <c r="G31" s="59"/>
      <c r="H31" s="60"/>
      <c r="I31" s="93"/>
      <c r="J31" s="89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  <c r="IM31" s="90"/>
      <c r="IN31" s="90"/>
      <c r="IO31" s="90"/>
      <c r="IP31" s="90"/>
      <c r="IQ31" s="90"/>
      <c r="IR31" s="105"/>
    </row>
    <row r="32" ht="21" customHeight="1" spans="1:252">
      <c r="A32" s="33"/>
      <c r="B32" s="18" t="s">
        <v>75</v>
      </c>
      <c r="C32" s="19" t="s">
        <v>76</v>
      </c>
      <c r="D32" s="22" t="s">
        <v>77</v>
      </c>
      <c r="E32" s="68"/>
      <c r="F32" s="69"/>
      <c r="G32" s="59"/>
      <c r="H32" s="60"/>
      <c r="I32" s="95"/>
      <c r="J32" s="89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105"/>
    </row>
    <row r="33" ht="14.25" customHeight="1" spans="1:252">
      <c r="A33" s="33"/>
      <c r="B33" s="18" t="s">
        <v>78</v>
      </c>
      <c r="C33" s="19" t="s">
        <v>79</v>
      </c>
      <c r="D33" s="22" t="s">
        <v>80</v>
      </c>
      <c r="E33" s="68"/>
      <c r="F33" s="69"/>
      <c r="G33" s="59">
        <v>8</v>
      </c>
      <c r="H33" s="60"/>
      <c r="I33" s="94"/>
      <c r="J33" s="89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105"/>
    </row>
    <row r="34" ht="14.25" customHeight="1" spans="1:252">
      <c r="A34" s="33"/>
      <c r="B34" s="25"/>
      <c r="C34" s="19" t="s">
        <v>81</v>
      </c>
      <c r="D34" s="22" t="s">
        <v>82</v>
      </c>
      <c r="E34" s="68"/>
      <c r="F34" s="69"/>
      <c r="G34" s="59"/>
      <c r="H34" s="60"/>
      <c r="I34" s="93"/>
      <c r="J34" s="89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  <c r="IM34" s="90"/>
      <c r="IN34" s="90"/>
      <c r="IO34" s="90"/>
      <c r="IP34" s="90"/>
      <c r="IQ34" s="90"/>
      <c r="IR34" s="105"/>
    </row>
    <row r="35" ht="14.25" customHeight="1" spans="1:252">
      <c r="A35" s="33"/>
      <c r="B35" s="18" t="s">
        <v>83</v>
      </c>
      <c r="C35" s="19" t="s">
        <v>84</v>
      </c>
      <c r="D35" s="22" t="s">
        <v>85</v>
      </c>
      <c r="E35" s="68"/>
      <c r="F35" s="69"/>
      <c r="G35" s="59"/>
      <c r="H35" s="60"/>
      <c r="I35" s="93"/>
      <c r="J35" s="89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90"/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90"/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90"/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90"/>
      <c r="HX35" s="90"/>
      <c r="HY35" s="90"/>
      <c r="HZ35" s="90"/>
      <c r="IA35" s="90"/>
      <c r="IB35" s="90"/>
      <c r="IC35" s="90"/>
      <c r="ID35" s="90"/>
      <c r="IE35" s="90"/>
      <c r="IF35" s="90"/>
      <c r="IG35" s="90"/>
      <c r="IH35" s="90"/>
      <c r="II35" s="90"/>
      <c r="IJ35" s="90"/>
      <c r="IK35" s="90"/>
      <c r="IL35" s="90"/>
      <c r="IM35" s="90"/>
      <c r="IN35" s="90"/>
      <c r="IO35" s="90"/>
      <c r="IP35" s="90"/>
      <c r="IQ35" s="90"/>
      <c r="IR35" s="105"/>
    </row>
    <row r="36" ht="14.25" customHeight="1" spans="1:252">
      <c r="A36" s="33"/>
      <c r="B36" s="25"/>
      <c r="C36" s="19" t="s">
        <v>86</v>
      </c>
      <c r="D36" s="22" t="s">
        <v>87</v>
      </c>
      <c r="E36" s="70"/>
      <c r="F36" s="71"/>
      <c r="G36" s="59"/>
      <c r="H36" s="60"/>
      <c r="I36" s="93"/>
      <c r="J36" s="89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0"/>
      <c r="II36" s="90"/>
      <c r="IJ36" s="90"/>
      <c r="IK36" s="90"/>
      <c r="IL36" s="90"/>
      <c r="IM36" s="90"/>
      <c r="IN36" s="90"/>
      <c r="IO36" s="90"/>
      <c r="IP36" s="90"/>
      <c r="IQ36" s="90"/>
      <c r="IR36" s="105"/>
    </row>
    <row r="37" ht="14.25" customHeight="1" spans="1:252">
      <c r="A37" s="17" t="s">
        <v>88</v>
      </c>
      <c r="B37" s="18" t="s">
        <v>89</v>
      </c>
      <c r="C37" s="19" t="s">
        <v>90</v>
      </c>
      <c r="D37" s="34" t="s">
        <v>89</v>
      </c>
      <c r="E37" s="72"/>
      <c r="F37" s="72"/>
      <c r="G37" s="73"/>
      <c r="H37" s="74"/>
      <c r="I37" s="98"/>
      <c r="J37" s="89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90"/>
      <c r="HY37" s="90"/>
      <c r="HZ37" s="90"/>
      <c r="IA37" s="90"/>
      <c r="IB37" s="90"/>
      <c r="IC37" s="90"/>
      <c r="ID37" s="90"/>
      <c r="IE37" s="90"/>
      <c r="IF37" s="90"/>
      <c r="IG37" s="90"/>
      <c r="IH37" s="90"/>
      <c r="II37" s="90"/>
      <c r="IJ37" s="90"/>
      <c r="IK37" s="90"/>
      <c r="IL37" s="90"/>
      <c r="IM37" s="90"/>
      <c r="IN37" s="90"/>
      <c r="IO37" s="90"/>
      <c r="IP37" s="90"/>
      <c r="IQ37" s="90"/>
      <c r="IR37" s="105"/>
    </row>
    <row r="38" ht="14.25" customHeight="1" spans="1:252">
      <c r="A38" s="33"/>
      <c r="B38" s="18"/>
      <c r="C38" s="19"/>
      <c r="D38" s="35" t="s">
        <v>91</v>
      </c>
      <c r="E38" s="75">
        <v>8</v>
      </c>
      <c r="F38" s="76">
        <v>8</v>
      </c>
      <c r="G38" s="59">
        <v>8</v>
      </c>
      <c r="H38" s="60"/>
      <c r="I38" s="93"/>
      <c r="J38" s="89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90"/>
      <c r="ID38" s="90"/>
      <c r="IE38" s="90"/>
      <c r="IF38" s="90"/>
      <c r="IG38" s="90"/>
      <c r="IH38" s="90"/>
      <c r="II38" s="90"/>
      <c r="IJ38" s="90"/>
      <c r="IK38" s="90"/>
      <c r="IL38" s="90"/>
      <c r="IM38" s="90"/>
      <c r="IN38" s="90"/>
      <c r="IO38" s="90"/>
      <c r="IP38" s="90"/>
      <c r="IQ38" s="90"/>
      <c r="IR38" s="105"/>
    </row>
    <row r="39" ht="14.25" customHeight="1" spans="1:252">
      <c r="A39" s="33"/>
      <c r="B39" s="18" t="s">
        <v>92</v>
      </c>
      <c r="C39" s="19" t="s">
        <v>93</v>
      </c>
      <c r="D39" s="22" t="s">
        <v>94</v>
      </c>
      <c r="E39" s="68"/>
      <c r="F39" s="69"/>
      <c r="G39" s="59"/>
      <c r="H39" s="60"/>
      <c r="I39" s="93"/>
      <c r="J39" s="89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90"/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90"/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90"/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90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90"/>
      <c r="HX39" s="90"/>
      <c r="HY39" s="90"/>
      <c r="HZ39" s="90"/>
      <c r="IA39" s="90"/>
      <c r="IB39" s="90"/>
      <c r="IC39" s="90"/>
      <c r="ID39" s="90"/>
      <c r="IE39" s="90"/>
      <c r="IF39" s="90"/>
      <c r="IG39" s="90"/>
      <c r="IH39" s="90"/>
      <c r="II39" s="90"/>
      <c r="IJ39" s="90"/>
      <c r="IK39" s="90"/>
      <c r="IL39" s="90"/>
      <c r="IM39" s="90"/>
      <c r="IN39" s="90"/>
      <c r="IO39" s="90"/>
      <c r="IP39" s="90"/>
      <c r="IQ39" s="90"/>
      <c r="IR39" s="105"/>
    </row>
    <row r="40" ht="14.25" customHeight="1" spans="1:252">
      <c r="A40" s="33"/>
      <c r="B40" s="25"/>
      <c r="C40" s="19" t="s">
        <v>95</v>
      </c>
      <c r="D40" s="22" t="s">
        <v>96</v>
      </c>
      <c r="E40" s="68"/>
      <c r="F40" s="69"/>
      <c r="G40" s="59"/>
      <c r="H40" s="60"/>
      <c r="I40" s="93"/>
      <c r="J40" s="89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90"/>
      <c r="ID40" s="90"/>
      <c r="IE40" s="90"/>
      <c r="IF40" s="90"/>
      <c r="IG40" s="90"/>
      <c r="IH40" s="90"/>
      <c r="II40" s="90"/>
      <c r="IJ40" s="90"/>
      <c r="IK40" s="90"/>
      <c r="IL40" s="90"/>
      <c r="IM40" s="90"/>
      <c r="IN40" s="90"/>
      <c r="IO40" s="90"/>
      <c r="IP40" s="90"/>
      <c r="IQ40" s="90"/>
      <c r="IR40" s="105"/>
    </row>
    <row r="41" ht="14.25" customHeight="1" spans="1:252">
      <c r="A41" s="36"/>
      <c r="B41" s="37"/>
      <c r="C41" s="19"/>
      <c r="D41" s="22" t="s">
        <v>97</v>
      </c>
      <c r="E41" s="68">
        <v>8</v>
      </c>
      <c r="F41" s="69">
        <v>0</v>
      </c>
      <c r="G41" s="59"/>
      <c r="H41" s="60"/>
      <c r="I41" s="93"/>
      <c r="J41" s="89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90"/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90"/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90"/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90"/>
      <c r="HY41" s="90"/>
      <c r="HZ41" s="90"/>
      <c r="IA41" s="90"/>
      <c r="IB41" s="90"/>
      <c r="IC41" s="90"/>
      <c r="ID41" s="90"/>
      <c r="IE41" s="90"/>
      <c r="IF41" s="90"/>
      <c r="IG41" s="90"/>
      <c r="IH41" s="90"/>
      <c r="II41" s="90"/>
      <c r="IJ41" s="90"/>
      <c r="IK41" s="90"/>
      <c r="IL41" s="90"/>
      <c r="IM41" s="90"/>
      <c r="IN41" s="90"/>
      <c r="IO41" s="90"/>
      <c r="IP41" s="90"/>
      <c r="IQ41" s="90"/>
      <c r="IR41" s="105"/>
    </row>
    <row r="42" ht="16.3" customHeight="1" spans="1:252">
      <c r="A42" s="38" t="s">
        <v>98</v>
      </c>
      <c r="B42" s="39"/>
      <c r="C42" s="30"/>
      <c r="D42" s="30"/>
      <c r="E42" s="68"/>
      <c r="F42" s="69"/>
      <c r="G42" s="59"/>
      <c r="H42" s="60"/>
      <c r="I42" s="93"/>
      <c r="J42" s="89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90"/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90"/>
      <c r="HY42" s="90"/>
      <c r="HZ42" s="90"/>
      <c r="IA42" s="90"/>
      <c r="IB42" s="90"/>
      <c r="IC42" s="90"/>
      <c r="ID42" s="90"/>
      <c r="IE42" s="90"/>
      <c r="IF42" s="90"/>
      <c r="IG42" s="90"/>
      <c r="IH42" s="90"/>
      <c r="II42" s="90"/>
      <c r="IJ42" s="90"/>
      <c r="IK42" s="90"/>
      <c r="IL42" s="90"/>
      <c r="IM42" s="90"/>
      <c r="IN42" s="90"/>
      <c r="IO42" s="90"/>
      <c r="IP42" s="90"/>
      <c r="IQ42" s="90"/>
      <c r="IR42" s="105"/>
    </row>
    <row r="43" ht="16.3" customHeight="1" spans="1:252">
      <c r="A43" s="40"/>
      <c r="B43" s="41"/>
      <c r="C43" s="42"/>
      <c r="D43" s="42"/>
      <c r="E43" s="77"/>
      <c r="F43" s="78"/>
      <c r="G43" s="79"/>
      <c r="H43" s="80"/>
      <c r="I43" s="99"/>
      <c r="J43" s="89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90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90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90"/>
      <c r="HY43" s="90"/>
      <c r="HZ43" s="90"/>
      <c r="IA43" s="90"/>
      <c r="IB43" s="90"/>
      <c r="IC43" s="90"/>
      <c r="ID43" s="90"/>
      <c r="IE43" s="90"/>
      <c r="IF43" s="90"/>
      <c r="IG43" s="90"/>
      <c r="IH43" s="90"/>
      <c r="II43" s="90"/>
      <c r="IJ43" s="90"/>
      <c r="IK43" s="90"/>
      <c r="IL43" s="90"/>
      <c r="IM43" s="90"/>
      <c r="IN43" s="90"/>
      <c r="IO43" s="90"/>
      <c r="IP43" s="90"/>
      <c r="IQ43" s="90"/>
      <c r="IR43" s="105"/>
    </row>
    <row r="44" customHeight="1" spans="1:252">
      <c r="A44" s="9" t="s">
        <v>99</v>
      </c>
      <c r="B44" s="10"/>
      <c r="C44" s="10"/>
      <c r="D44" s="12"/>
      <c r="E44" s="81"/>
      <c r="F44" s="81">
        <v>66</v>
      </c>
      <c r="G44" s="82">
        <v>74</v>
      </c>
      <c r="H44" s="83"/>
      <c r="I44" s="100"/>
      <c r="J44" s="89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  <c r="IM44" s="90"/>
      <c r="IN44" s="90"/>
      <c r="IO44" s="90"/>
      <c r="IP44" s="90"/>
      <c r="IQ44" s="90"/>
      <c r="IR44" s="105"/>
    </row>
    <row r="45" ht="26.5" customHeight="1" spans="1:252">
      <c r="A45" s="9" t="s">
        <v>100</v>
      </c>
      <c r="B45" s="10"/>
      <c r="C45" s="11"/>
      <c r="D45" s="12"/>
      <c r="E45" s="84"/>
      <c r="F45" s="84"/>
      <c r="G45" s="84"/>
      <c r="H45" s="84"/>
      <c r="I45" s="101"/>
      <c r="J45" s="102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3"/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3"/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C45" s="103"/>
      <c r="GD45" s="103"/>
      <c r="GE45" s="103"/>
      <c r="GF45" s="103"/>
      <c r="GG45" s="103"/>
      <c r="GH45" s="103"/>
      <c r="GI45" s="103"/>
      <c r="GJ45" s="103"/>
      <c r="GK45" s="103"/>
      <c r="GL45" s="103"/>
      <c r="GM45" s="103"/>
      <c r="GN45" s="103"/>
      <c r="GO45" s="103"/>
      <c r="GP45" s="103"/>
      <c r="GQ45" s="103"/>
      <c r="GR45" s="103"/>
      <c r="GS45" s="103"/>
      <c r="GT45" s="103"/>
      <c r="GU45" s="103"/>
      <c r="GV45" s="103"/>
      <c r="GW45" s="103"/>
      <c r="GX45" s="103"/>
      <c r="GY45" s="103"/>
      <c r="GZ45" s="103"/>
      <c r="HA45" s="103"/>
      <c r="HB45" s="103"/>
      <c r="HC45" s="103"/>
      <c r="HD45" s="103"/>
      <c r="HE45" s="103"/>
      <c r="HF45" s="103"/>
      <c r="HG45" s="103"/>
      <c r="HH45" s="103"/>
      <c r="HI45" s="103"/>
      <c r="HJ45" s="103"/>
      <c r="HK45" s="103"/>
      <c r="HL45" s="103"/>
      <c r="HM45" s="103"/>
      <c r="HN45" s="103"/>
      <c r="HO45" s="103"/>
      <c r="HP45" s="103"/>
      <c r="HQ45" s="103"/>
      <c r="HR45" s="103"/>
      <c r="HS45" s="103"/>
      <c r="HT45" s="103"/>
      <c r="HU45" s="103"/>
      <c r="HV45" s="103"/>
      <c r="HW45" s="103"/>
      <c r="HX45" s="103"/>
      <c r="HY45" s="103"/>
      <c r="HZ45" s="103"/>
      <c r="IA45" s="103"/>
      <c r="IB45" s="103"/>
      <c r="IC45" s="103"/>
      <c r="ID45" s="103"/>
      <c r="IE45" s="103"/>
      <c r="IF45" s="103"/>
      <c r="IG45" s="103"/>
      <c r="IH45" s="103"/>
      <c r="II45" s="103"/>
      <c r="IJ45" s="103"/>
      <c r="IK45" s="103"/>
      <c r="IL45" s="103"/>
      <c r="IM45" s="103"/>
      <c r="IN45" s="103"/>
      <c r="IO45" s="103"/>
      <c r="IP45" s="103"/>
      <c r="IQ45" s="103"/>
      <c r="IR45" s="106"/>
    </row>
  </sheetData>
  <mergeCells count="25">
    <mergeCell ref="A1:I1"/>
    <mergeCell ref="A3:D3"/>
    <mergeCell ref="A45:D45"/>
    <mergeCell ref="E45:I45"/>
    <mergeCell ref="A4:A11"/>
    <mergeCell ref="A12:A26"/>
    <mergeCell ref="A27:A36"/>
    <mergeCell ref="A37:A40"/>
    <mergeCell ref="B4:B8"/>
    <mergeCell ref="B9:B11"/>
    <mergeCell ref="B12:B15"/>
    <mergeCell ref="B16:B20"/>
    <mergeCell ref="B21:B26"/>
    <mergeCell ref="B27:B31"/>
    <mergeCell ref="B33:B34"/>
    <mergeCell ref="B35:B36"/>
    <mergeCell ref="B39:B40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714285714286" defaultRowHeight="14.25" customHeight="1" outlineLevelCol="4"/>
  <cols>
    <col min="1" max="1" width="5.85714285714286" style="1" customWidth="1"/>
    <col min="2" max="16384" width="5.85714285714286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714285714286" defaultRowHeight="14.25" customHeight="1" outlineLevelCol="4"/>
  <cols>
    <col min="1" max="1" width="5.85714285714286" style="1" customWidth="1"/>
    <col min="2" max="16384" width="5.85714285714286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dcterms:created xsi:type="dcterms:W3CDTF">2022-06-18T03:44:00Z</dcterms:created>
  <dcterms:modified xsi:type="dcterms:W3CDTF">2022-08-18T15:29:01Z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EB63BF47992C437DBA1138A767605981</vt:lpwstr>
  </property>
  <property fmtid="{D5CDD505-2E9C-101B-9397-08002B2CF9AE}" pid="3" name="KSOProductBuildVer">
    <vt:lpwstr>2052-4.3.0.7280</vt:lpwstr>
  </property>
</Properties>
</file>