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<sst xmlns="http://schemas.openxmlformats.org/spreadsheetml/2006/main" count="99" uniqueCount="97">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</sst>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6" borderId="2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32" fillId="14" borderId="26" applyNumberFormat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136635</xdr:colOff>
      <xdr:row>40</xdr:row>
      <xdr:rowOff>15766</xdr:rowOff>
    </xdr:from>
    <xdr:to>
      <xdr:col>7</xdr:col>
      <xdr:colOff>210207</xdr:colOff>
      <xdr:row>40</xdr:row>
      <xdr:rowOff>288944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3615" y="8437245"/>
          <a:ext cx="574040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7" workbookViewId="0">
      <selection activeCell="E26" sqref="E26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10</v>
      </c>
      <c r="F13" s="26">
        <v>5</v>
      </c>
      <c r="G13" s="27">
        <v>5</v>
      </c>
      <c r="H13" s="28">
        <v>5</v>
      </c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5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/>
      <c r="H18" s="40"/>
      <c r="I18" s="23"/>
    </row>
    <row r="19" ht="15" spans="1:9">
      <c r="A19" s="34"/>
      <c r="B19" s="35"/>
      <c r="C19" s="15"/>
      <c r="D19" s="37" t="s">
        <v>52</v>
      </c>
      <c r="E19" s="23" t="s">
        <v>51</v>
      </c>
      <c r="F19" s="38"/>
      <c r="G19" s="39"/>
      <c r="H19" s="40"/>
      <c r="I19" s="23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6"/>
    </row>
    <row r="21" ht="20.15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9"/>
    </row>
    <row r="22" ht="20.1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.15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9"/>
    </row>
    <row r="24" ht="20.15" customHeight="1" spans="1:9">
      <c r="A24" s="34"/>
      <c r="B24" s="35"/>
      <c r="C24" s="44"/>
      <c r="D24" s="32"/>
      <c r="E24" s="33"/>
      <c r="F24" s="26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65</v>
      </c>
      <c r="D26" s="24" t="s">
        <v>66</v>
      </c>
      <c r="E26" s="45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67</v>
      </c>
      <c r="D27" s="24" t="s">
        <v>68</v>
      </c>
      <c r="E27" s="45">
        <v>0</v>
      </c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5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37" t="s">
        <v>72</v>
      </c>
      <c r="E29" s="45">
        <v>0</v>
      </c>
      <c r="F29" s="26"/>
      <c r="G29" s="27"/>
      <c r="H29" s="28"/>
      <c r="I29" s="66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>
        <v>0</v>
      </c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5">
        <v>0</v>
      </c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>
        <v>0</v>
      </c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>
        <v>0</v>
      </c>
      <c r="F34" s="26"/>
      <c r="G34" s="27"/>
      <c r="H34" s="28"/>
      <c r="I34" s="65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0</v>
      </c>
      <c r="F35" s="26"/>
      <c r="G35" s="27"/>
      <c r="H35" s="28"/>
      <c r="I35" s="65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>
        <v>0</v>
      </c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>
        <v>0</v>
      </c>
      <c r="F37" s="26"/>
      <c r="G37" s="27"/>
      <c r="H37" s="28"/>
      <c r="I37" s="65"/>
    </row>
    <row r="38" ht="16.4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4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95</v>
      </c>
      <c r="B40" s="10"/>
      <c r="C40" s="10"/>
      <c r="D40" s="11"/>
      <c r="E40" s="55">
        <v>43</v>
      </c>
      <c r="F40" s="56">
        <v>38</v>
      </c>
      <c r="G40" s="57">
        <v>38</v>
      </c>
      <c r="H40" s="58"/>
      <c r="I40" s="74"/>
    </row>
    <row r="41" ht="26.6" customHeight="1" spans="1:9">
      <c r="A41" s="9" t="s">
        <v>96</v>
      </c>
      <c r="B41" s="10"/>
      <c r="C41" s="10"/>
      <c r="D41" s="11"/>
      <c r="E41" s="59" t="str">
        <f>_xlfn.DISPIMG("ID_024C1FEF4181FE00AC06A662EF1E05A9",1)</f>
        <v>=DISPIMG("ID_024C1FEF4181FE00AC06A662EF1E05A9",1)</v>
      </c>
      <c r="F41" s="59"/>
      <c r="G41" s="59"/>
      <c r="H41" s="59"/>
      <c r="I41" s="75"/>
    </row>
    <row r="42" customHeight="1" spans="9:9">
      <c r="I42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