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<sst xmlns="http://schemas.openxmlformats.org/spreadsheetml/2006/main" count="101" uniqueCount="100">
  <si>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</si>
  <si>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</si>
  <si>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设计类216</t>
  </si>
  <si>
    <t>姓名</t>
  </si>
  <si>
    <t>刘悦</t>
  </si>
  <si>
    <t>学号</t>
  </si>
  <si>
    <t>211401611</t>
  </si>
  <si>
    <t>宿舍号</t>
  </si>
  <si>
    <t>13#</t>
  </si>
  <si>
    <t>020819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</si>
  <si>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</si>
  <si>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</si>
  <si>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</si>
  <si>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</si>
  <si>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</si>
  <si>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</si>
  <si>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</si>
  <si>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</si>
  <si>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</si>
  <si>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</si>
  <si>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</si>
  <si>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</si>
  <si>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</si>
  <si>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</si>
  <si>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</si>
  <si>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</si>
  <si>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</si>
  <si>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</si>
  <si>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</si>
  <si>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</si>
  <si>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</si>
  <si>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</si>
  <si>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</si>
  <si>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</si>
  <si>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</si>
  <si>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</si>
  <si>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</si>
  <si>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</si>
  <si>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</si>
  <si>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</si>
  <si>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</si>
  <si>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</si>
  <si>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</si>
  <si>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</si>
  <si>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</si>
  <si>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</si>
  <si>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</si>
  <si>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</si>
  <si>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社会实践立项、获奖、优秀论文个人社会实践</t>
  </si>
  <si>
    <t>（2.2.2）</t>
  </si>
  <si>
    <t>先进集体表彰</t>
  </si>
  <si>
    <t>（2.2.3）</t>
  </si>
  <si>
    <t>院级优秀团日活动_三等奖_____奖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</si>
  <si>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</si>
  <si>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</si>
  <si>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</si>
  <si>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</si>
  <si>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</si>
  <si>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</si>
  <si>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</si>
  <si>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</si>
  <si>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</si>
  <si>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共生引领论坛观看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</si>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</sst>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2"/>
      <color rgb="FF000000"/>
      <name val="宋体"/>
      <charset val="134"/>
    </font>
    <font>
      <sz val="12"/>
      <color rgb="FF0070C0"/>
      <name val="宋体"/>
      <charset val="134"/>
    </font>
    <font>
      <sz val="12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30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33" applyNumberFormat="0" applyAlignment="0" applyProtection="0">
      <alignment vertical="center"/>
    </xf>
    <xf numFmtId="0" fontId="29" fillId="14" borderId="29" applyNumberFormat="0" applyAlignment="0" applyProtection="0">
      <alignment vertical="center"/>
    </xf>
    <xf numFmtId="0" fontId="30" fillId="15" borderId="34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10" fillId="4" borderId="21" xfId="0" applyNumberFormat="1" applyFont="1" applyFill="1" applyBorder="1" applyAlignment="1">
      <alignment vertical="center"/>
    </xf>
    <xf numFmtId="0" fontId="11" fillId="4" borderId="21" xfId="0" applyNumberFormat="1" applyFont="1" applyFill="1" applyBorder="1" applyAlignment="1">
      <alignment horizontal="center" vertical="center"/>
    </xf>
    <xf numFmtId="0" fontId="12" fillId="4" borderId="21" xfId="0" applyNumberFormat="1" applyFont="1" applyFill="1" applyBorder="1" applyAlignment="1">
      <alignment horizontal="center" vertical="center"/>
    </xf>
    <xf numFmtId="0" fontId="8" fillId="4" borderId="21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0" fontId="13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14" fillId="4" borderId="21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36830</xdr:colOff>
      <xdr:row>42</xdr:row>
      <xdr:rowOff>57785</xdr:rowOff>
    </xdr:from>
    <xdr:to>
      <xdr:col>5</xdr:col>
      <xdr:colOff>49530</xdr:colOff>
      <xdr:row>42</xdr:row>
      <xdr:rowOff>95885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200525" y="9032240"/>
        <a:ext cx="12700" cy="38100"/>
      </xdr14:xfrm>
    </xdr:contentPart>
    <xdr:clientData/>
  </xdr:twoCellAnchor>
  <xdr:twoCellAnchor>
    <xdr:from>
      <xdr:col>5</xdr:col>
      <xdr:colOff>24130</xdr:colOff>
      <xdr:row>42</xdr:row>
      <xdr:rowOff>133985</xdr:rowOff>
    </xdr:from>
    <xdr:to>
      <xdr:col>5</xdr:col>
      <xdr:colOff>100330</xdr:colOff>
      <xdr:row>42</xdr:row>
      <xdr:rowOff>248920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187825" y="9108440"/>
        <a:ext cx="76200" cy="114935"/>
      </xdr14:xfrm>
    </xdr:contentPart>
    <xdr:clientData/>
  </xdr:twoCellAnchor>
  <xdr:twoCellAnchor>
    <xdr:from>
      <xdr:col>5</xdr:col>
      <xdr:colOff>36830</xdr:colOff>
      <xdr:row>42</xdr:row>
      <xdr:rowOff>197485</xdr:rowOff>
    </xdr:from>
    <xdr:to>
      <xdr:col>5</xdr:col>
      <xdr:colOff>125730</xdr:colOff>
      <xdr:row>42</xdr:row>
      <xdr:rowOff>248920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200525" y="9171940"/>
        <a:ext cx="88900" cy="51435"/>
      </xdr14:xfrm>
    </xdr:contentPart>
    <xdr:clientData/>
  </xdr:twoCellAnchor>
  <xdr:twoCellAnchor>
    <xdr:from>
      <xdr:col>5</xdr:col>
      <xdr:colOff>138430</xdr:colOff>
      <xdr:row>42</xdr:row>
      <xdr:rowOff>172085</xdr:rowOff>
    </xdr:from>
    <xdr:to>
      <xdr:col>5</xdr:col>
      <xdr:colOff>151130</xdr:colOff>
      <xdr:row>42</xdr:row>
      <xdr:rowOff>210185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302125" y="9146540"/>
        <a:ext cx="12700" cy="38100"/>
      </xdr14:xfrm>
    </xdr:contentPart>
    <xdr:clientData/>
  </xdr:twoCellAnchor>
  <xdr:twoCellAnchor>
    <xdr:from>
      <xdr:col>5</xdr:col>
      <xdr:colOff>163830</xdr:colOff>
      <xdr:row>42</xdr:row>
      <xdr:rowOff>83185</xdr:rowOff>
    </xdr:from>
    <xdr:to>
      <xdr:col>5</xdr:col>
      <xdr:colOff>189230</xdr:colOff>
      <xdr:row>42</xdr:row>
      <xdr:rowOff>325120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327525" y="9057640"/>
        <a:ext cx="25400" cy="241935"/>
      </xdr14:xfrm>
    </xdr:contentPart>
    <xdr:clientData/>
  </xdr:twoCellAnchor>
  <xdr:twoCellAnchor>
    <xdr:from>
      <xdr:col>5</xdr:col>
      <xdr:colOff>266065</xdr:colOff>
      <xdr:row>42</xdr:row>
      <xdr:rowOff>159385</xdr:rowOff>
    </xdr:from>
    <xdr:to>
      <xdr:col>5</xdr:col>
      <xdr:colOff>266065</xdr:colOff>
      <xdr:row>42</xdr:row>
      <xdr:rowOff>210185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429760" y="9133840"/>
        <a:ext cx="0" cy="50800"/>
      </xdr14:xfrm>
    </xdr:contentPart>
    <xdr:clientData/>
  </xdr:twoCellAnchor>
  <xdr:twoCellAnchor>
    <xdr:from>
      <xdr:col>5</xdr:col>
      <xdr:colOff>278765</xdr:colOff>
      <xdr:row>42</xdr:row>
      <xdr:rowOff>146685</xdr:rowOff>
    </xdr:from>
    <xdr:to>
      <xdr:col>5</xdr:col>
      <xdr:colOff>329565</xdr:colOff>
      <xdr:row>42</xdr:row>
      <xdr:rowOff>184785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442460" y="9121140"/>
        <a:ext cx="50800" cy="38100"/>
      </xdr14:xfrm>
    </xdr:contentPart>
    <xdr:clientData/>
  </xdr:twoCellAnchor>
  <xdr:twoCellAnchor>
    <xdr:from>
      <xdr:col>5</xdr:col>
      <xdr:colOff>291465</xdr:colOff>
      <xdr:row>42</xdr:row>
      <xdr:rowOff>83185</xdr:rowOff>
    </xdr:from>
    <xdr:to>
      <xdr:col>5</xdr:col>
      <xdr:colOff>291465</xdr:colOff>
      <xdr:row>42</xdr:row>
      <xdr:rowOff>312420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455160" y="9057640"/>
        <a:ext cx="0" cy="229235"/>
      </xdr14:xfrm>
    </xdr:contentPart>
    <xdr:clientData/>
  </xdr:twoCellAnchor>
  <xdr:twoCellAnchor>
    <xdr:from>
      <xdr:col>5</xdr:col>
      <xdr:colOff>329565</xdr:colOff>
      <xdr:row>42</xdr:row>
      <xdr:rowOff>83185</xdr:rowOff>
    </xdr:from>
    <xdr:to>
      <xdr:col>5</xdr:col>
      <xdr:colOff>329565</xdr:colOff>
      <xdr:row>42</xdr:row>
      <xdr:rowOff>95885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493260" y="9057640"/>
        <a:ext cx="0" cy="12700"/>
      </xdr14:xfrm>
    </xdr:contentPart>
    <xdr:clientData/>
  </xdr:twoCellAnchor>
  <xdr:twoCellAnchor>
    <xdr:from>
      <xdr:col>5</xdr:col>
      <xdr:colOff>342265</xdr:colOff>
      <xdr:row>42</xdr:row>
      <xdr:rowOff>83185</xdr:rowOff>
    </xdr:from>
    <xdr:to>
      <xdr:col>5</xdr:col>
      <xdr:colOff>380365</xdr:colOff>
      <xdr:row>42</xdr:row>
      <xdr:rowOff>121285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505960" y="9057640"/>
        <a:ext cx="38100" cy="38100"/>
      </xdr14:xfrm>
    </xdr:contentPart>
    <xdr:clientData/>
  </xdr:twoCellAnchor>
  <xdr:twoCellAnchor>
    <xdr:from>
      <xdr:col>5</xdr:col>
      <xdr:colOff>329565</xdr:colOff>
      <xdr:row>42</xdr:row>
      <xdr:rowOff>121285</xdr:rowOff>
    </xdr:from>
    <xdr:to>
      <xdr:col>5</xdr:col>
      <xdr:colOff>342265</xdr:colOff>
      <xdr:row>42</xdr:row>
      <xdr:rowOff>235585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93260" y="9095740"/>
        <a:ext cx="12700" cy="114300"/>
      </xdr14:xfrm>
    </xdr:contentPart>
    <xdr:clientData/>
  </xdr:twoCellAnchor>
  <xdr:twoCellAnchor>
    <xdr:from>
      <xdr:col>5</xdr:col>
      <xdr:colOff>329565</xdr:colOff>
      <xdr:row>42</xdr:row>
      <xdr:rowOff>172085</xdr:rowOff>
    </xdr:from>
    <xdr:to>
      <xdr:col>5</xdr:col>
      <xdr:colOff>380365</xdr:colOff>
      <xdr:row>42</xdr:row>
      <xdr:rowOff>274320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493260" y="9146540"/>
        <a:ext cx="50800" cy="102235"/>
      </xdr14:xfrm>
    </xdr:contentPart>
    <xdr:clientData/>
  </xdr:twoCellAnchor>
  <xdr:twoCellAnchor>
    <xdr:from>
      <xdr:col>5</xdr:col>
      <xdr:colOff>367665</xdr:colOff>
      <xdr:row>42</xdr:row>
      <xdr:rowOff>184785</xdr:rowOff>
    </xdr:from>
    <xdr:to>
      <xdr:col>5</xdr:col>
      <xdr:colOff>456565</xdr:colOff>
      <xdr:row>42</xdr:row>
      <xdr:rowOff>261620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531360" y="9159240"/>
        <a:ext cx="88900" cy="7683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12"/>
    </inkml:context>
    <inkml:brush xml:id="br0">
      <inkml:brushProperty name="width" value="0.01798" units="cm"/>
      <inkml:brushProperty name="height" value="0.01798" units="cm"/>
      <inkml:brushProperty name="color" value="#000000"/>
      <inkml:brushProperty name="fitToCurve" value="1"/>
    </inkml:brush>
  </inkml:definitions>
  <inkml:trace contextRef="#ctx0" brushRef="#br0">13335 33415,'4'0,"-4"3,0-1,-1 1,0 0,0-1,-1 1,1 0,0 0,0 0,0 0,0 0,0 0,0 0,0 0,0 0,0 0,0 1,-1-1,1 0,0 0,0 0,0 0,0 0,0 0,0 1,0-1,0 0,0 0,0 0,-1 0,1 0,0 0,0 1,0-1,0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12"/>
    </inkml:context>
    <inkml:brush xml:id="br0">
      <inkml:brushProperty name="width" value="0.01883" units="cm"/>
      <inkml:brushProperty name="height" value="0.01883" units="cm"/>
      <inkml:brushProperty name="color" value="#000000"/>
      <inkml:brushProperty name="fitToCurve" value="1"/>
    </inkml:brush>
  </inkml:definitions>
  <inkml:trace contextRef="#ctx0" brushRef="#br0">13947 33760,'29'0,"-29"2,1 0,-3 0,1 0,0 0,0 1,-1-1,1 0,0 0,0 0,0 0,0 0,0 0,0 0,0 0,-1 0,1 0,-1 0,1 0,0 0,-1 0,1 1,-1-1,1 0,-1 1,1-1,-1 1,1-1,-1 1,1-1,-1 1,0 0,0-1,1 1,-1 0,0 0,0 0,0 0,0 0,1 0,-1-1,0 1,0 0,0-1,0 1,1-1,-1 0,0 1,1-1,-1 1,1-1,-1 0,1 1,-1-1,1 1,-1-1,1 0,0 0,-1 1,1-1,0 0,0 1,-1-1,1 0,0 0,0 0,-1 1,1-1,0 0,-1 1,1-1,0 0,-1 0,1 0,0 0,0 0,0 0,0 0,0 0,0 0,0 0,-1 0,1 0,0 0,0 0,-1 0,1 0,0 0,0 0,0 0,0 0,0 0,0 0,0 0,0 0,0 0,0-1,0 1,0 0,0 0,0 0,0 0,0-1,0 1,0-1,1 1,-1 0,0-1,-1 1,1 0,0 1,0-1,0 0,-1 0,1 0,0 0,-1 1,0-1,1 0,-1 0,1-1,-1 1,1 0,-1 0,1-1,-1 1,1 0,-1-1,1 1,0-1,-1 1,1 0,-1-1,1 1,-1-1,0 0,0 1,1-1,-1 0,0 1,1-1,-1 1,1 0,-1-1,1 1,-1-1,1 1,-1-1,1 1,-1-1,0 1,0 0,1 0,-1 0,0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12"/>
    </inkml:context>
    <inkml:brush xml:id="br0">
      <inkml:brushProperty name="width" value="0.02177" units="cm"/>
      <inkml:brushProperty name="height" value="0.02177" units="cm"/>
      <inkml:brushProperty name="color" value="#000000"/>
      <inkml:brushProperty name="fitToCurve" value="1"/>
    </inkml:brush>
  </inkml:definitions>
  <inkml:trace contextRef="#ctx0" brushRef="#br0">16454 33934,'65'2,"-65"-2,0 0,0 0,0-1,0 1,0-1,3 1,-3 0,0 0,0 0,2 0,-2 1,0-1,0 0,-2 1,2-1,-3 1,3 1,-2 1,2 0,-3 0,3 1,0 0,-2 0,2-1,-2 1,2-1,-3-1,3 1,-2 0,2 0,0 0,-3 0,3 0,0 0,-2 0,2 0,0 0,-3-1,3 1,0 0,-2-1,2 0,0 0,0-1,0 2,-2-1,2 0,0 1,-3-1,3 1,-2-1,2 0,0 0,-3-1,3 1,0 0,-2 0,2 0,-2 0,2 1,-3 0,1-1,2 1,-3-1,1 1,0 0,-1-1,3 0,-2 0,-1-1,1 1,0-2,-1-1,1 0,-1 0,1 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12"/>
    </inkml:context>
    <inkml:brush xml:id="br0">
      <inkml:brushProperty name="width" value="0.01879" units="cm"/>
      <inkml:brushProperty name="height" value="0.01879" units="cm"/>
      <inkml:brushProperty name="color" value="#000000"/>
      <inkml:brushProperty name="fitToCurve" value="1"/>
    </inkml:brush>
  </inkml:definitions>
  <inkml:trace contextRef="#ctx0" brushRef="#br0">16886 33851,'28'3,"-28"7,1-1,-1 1,1 2,0-2,0 0,-1-12,1 1,-1-2,1 1,-1 2,1 0,-1-4,0-1,0 0,0 1,1 1,-1-2,0 3,0-2,0 0,0 1,0 1,0 2,-1-6,1-5,-1 1,0 1,-1-4,1 1,0 21,-1 2,2 0,0-1,0 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12"/>
    </inkml:context>
    <inkml:brush xml:id="br0">
      <inkml:brushProperty name="width" value="0.02211" units="cm"/>
      <inkml:brushProperty name="height" value="0.02211" units="cm"/>
      <inkml:brushProperty name="color" value="#000000"/>
      <inkml:brushProperty name="fitToCurve" value="1"/>
    </inkml:brush>
  </inkml:definitions>
  <inkml:trace contextRef="#ctx0" brushRef="#br0">16946 33507,'60'1,"-61"0,0 0,1-1,0 0,0 0,-1 0,2 1,-1 1,0 1,0 2,0 0,0 1,0-3,0 0,-1 0,-1-1,1 1,0 0,-1 0,1 1,0 0,1 0,-1 1,0 0,0 1,0 0,1 0,-1 0,1 1,-1-1,1 0,-1 1,0-1,1 1,-1 0,0-1,0 2,1-1,-1-1,0 0,0 1,0 0,0-2,0 1,0-1,0 0,0 1,0 1,0 1,0 0,0 2,0 1,0-1,-1 1,1 1,0-1,0 0,0 1,0-1,0 1,0-1,0 1,0-1,-1 1,1 0,0 0,0 0,0-1,0 1,1-1,-1 1,1-1,0-1,-1-1,1 2,0-1,0-2,-1 2,1-1,0 0,0 0,0 0,-1 0,1-1,-1-2,1-1,-1 0,0-1,0-2,0 1,0 2,1 1,0-1,-1 1,1 0,-1 0,1-2,0 0,-2-1,1 1,0-1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12"/>
    </inkml:context>
    <inkml:brush xml:id="br0">
      <inkml:brushProperty name="width" value="0.01639" units="cm"/>
      <inkml:brushProperty name="height" value="0.01639" units="cm"/>
      <inkml:brushProperty name="color" value="#000000"/>
      <inkml:brushProperty name="fitToCurve" value="1"/>
    </inkml:brush>
  </inkml:definitions>
  <inkml:trace contextRef="#ctx0" brushRef="#br0">17419 33824,'489'0,"-498"26,0 4,-12 0,6-2,0 3,2 0,4-12,0-1,-14 0,1 2,0 0,-1 0,1 4,-1 0,3 0,1 0,0-1,0 0,1 1,-1 0,0 1,0-1,-1 0,2 1,0-2,-1-2,2 1,1-2,0-2,2-1,0 0,1-1,2-1,1 2,1-2,-2-1,1-1,0 0,-2 0,-1-1,-1 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12"/>
    </inkml:context>
    <inkml:brush xml:id="br0">
      <inkml:brushProperty name="width" value="0.01549" units="cm"/>
      <inkml:brushProperty name="height" value="0.01549" units="cm"/>
      <inkml:brushProperty name="color" value="#000000"/>
      <inkml:brushProperty name="fitToCurve" value="1"/>
    </inkml:brush>
  </inkml:definitions>
  <inkml:trace contextRef="#ctx0" brushRef="#br0">16980 33750,'68'1,"-68"-1,0 1,0-1,0 0,-1 0,0 0,1 0,0 0,-1 0,1 0,-1 1,0-1,0 0,0 1,0 0,0 0,0-1,-1 1,1 1,-1-1,2 0,-1 1,0-1,0 1,0-1,1 0,-1 0,0-1,0 1,1 0,-1-1,1 1,-1 0,0 0,0 0,0 0,0 0,-1 1,1-1,-1 1,1-1,-1 1,0 0,0 0,-1 0,1 0,-1 1,1-1,-1 0,0 1,0 0,-1 0,1 0,0 0,-1-1,0 0,-1-1,0 0,-1 1,1-1,-1 2,1 0,1 1,0-1,1 0,-1 0,1-1,-1 1,1 0,-1-1,0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12"/>
    </inkml:context>
    <inkml:brush xml:id="br0">
      <inkml:brushProperty name="width" value="0.01935" units="cm"/>
      <inkml:brushProperty name="height" value="0.01935" units="cm"/>
      <inkml:brushProperty name="color" value="#000000"/>
      <inkml:brushProperty name="fitToCurve" value="1"/>
    </inkml:brush>
  </inkml:definitions>
  <inkml:trace contextRef="#ctx0" brushRef="#br0">17487 33501,'415'-3,"-422"8,2 4,8 0,3-2,0 4,2 1,2-13,0-1,-7 0,0-3,0-1,2 0,0 4,0 1,5 0,0-2,0 1,3 0,1-3,1 1,2 0,3-2,0 2,1 0,3 1,1 0,1-1,3-2,1 1,2-1,2-3,0 1,1 1,1-1,-1 1,-1 1,1 2,-1 1,-1 1,1 0,-1 1,1 0,1-1,0 0,0 0,0 0,-1-1,1 0,0-2,0-2,0 0,-1 0,0-3,0 0,0 1,1 0,1-1,1 0,2 0,0-1,-1-1,0-1,1-1,-1 1,0-2,-1 0,-2-2,0 0,1 0,-2-1,0-2,1 1,-1-1,-1 0,3 1,-1-2,0-1,1 1,0-1,-2-1,-1 1,0 1,-1 0,-1 0,-2-5,-1-5,-8 1,-4 0,-2-5,1 1,-1 13,0 1,11 1,0 3,-1 1,-2 1,0-4,0-1,-4-1,0 1,0-2,-1-1,1-3,1-1,-4-1,-1-1,1 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12"/>
    </inkml:context>
    <inkml:brush xml:id="br0">
      <inkml:brushProperty name="width" value="0.01296" units="cm"/>
      <inkml:brushProperty name="height" value="0.01296" units="cm"/>
      <inkml:brushProperty name="color" value="#000000"/>
      <inkml:brushProperty name="fitToCurve" value="1"/>
    </inkml:brush>
  </inkml:definitions>
  <inkml:trace contextRef="#ctx0" brushRef="#br0">17651 33536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12"/>
    </inkml:context>
    <inkml:brush xml:id="br0">
      <inkml:brushProperty name="width" value="0.01643" units="cm"/>
      <inkml:brushProperty name="height" value="0.01643" units="cm"/>
      <inkml:brushProperty name="color" value="#000000"/>
      <inkml:brushProperty name="fitToCurve" value="1"/>
    </inkml:brush>
  </inkml:definitions>
  <inkml:trace contextRef="#ctx0" brushRef="#br0">17367 33455,'53'0,"-52"3,-1-1,-1 0,0 1,0-1,0 1,0-1,0-1,-1 1,1 0,0 0,-1 0,1-1,-1 1,0-1,0 1,0-1,0 1,-1 0,1-1,0 1,-1-1,1 0,0 0,0 1,0-1,0 1,0 0,0-1,0 1,0 0,0 0,-1 0,1 1,-1-1,1 0,0 0,-1 0,1 1,0-1,0 1,0 0,0-2,-1 0,0 0,0 0,0 0,0 0,0 1,0 0,1 0,-1 0,1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12"/>
    </inkml:context>
    <inkml:brush xml:id="br0">
      <inkml:brushProperty name="width" value="0.01598" units="cm"/>
      <inkml:brushProperty name="height" value="0.01598" units="cm"/>
      <inkml:brushProperty name="color" value="#000000"/>
      <inkml:brushProperty name="fitToCurve" value="1"/>
    </inkml:brush>
  </inkml:definitions>
  <inkml:trace contextRef="#ctx0" brushRef="#br0">17651 33457,'13'0,"-13"0,0 0,0 0,0 1,1-1,-1 0,0 0,0 0,0 0,0 0,1-1,-1 0,0 1,0 0,1 0,-1-1,0 0,1 0,-1-3,0 1,1-1,-1-1,1 1,-1-1,0-1,1 1,-1 0,1-1,0 1,-1 0,1 1,-1-1,0 2,1 1,-1-1,1 0,-1-1,1 1,-1-2,1 0,-1 0,1 0,-1 2,1-1,-1-1,0 1,1-1,-1 0,0 1,1-2,-1 0,1 0,-1 1,0-1,1 0,-1-1,0 0,1 1,-1-1,0 0,1-5,-1-2,0 0,0 0,0-1,0 0,0 9,0 1,0 0,1-1,-1 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12"/>
    </inkml:context>
    <inkml:brush xml:id="br0">
      <inkml:brushProperty name="width" value="0.01518" units="cm"/>
      <inkml:brushProperty name="height" value="0.01518" units="cm"/>
      <inkml:brushProperty name="color" value="#000000"/>
      <inkml:brushProperty name="fitToCurve" value="1"/>
    </inkml:brush>
  </inkml:definitions>
  <inkml:trace contextRef="#ctx0" brushRef="#br0">17682 32728,'49'1,"-49"-1,0 0,0-1,0 1,0-1,0 0,0 1,0 0,0 0,0 0,6 0,-6 0,0 0,0 0,0-1,0 1,0 0,0 0,0-1,0 1,0-1,0 1,0-1,0 1,0-1,0 0,0 1,0-1,0 1,0 0,0-1,0 1,0 0,0 0,0-1,0 1,0-1,0 1,0 0,0 0,0 1,0-1,5-1,-5 1,0-1,0 0,0 0,0 0,0-1,0 0,0 1,0-1,0 0,0 0,0 1,0 0,0-1,0 1,0-1,6 1,-6-1,0-1,0 1,0-1,0 1,0 0,0 0,0 0,0 0,5 1,-5-2,0 2,0-2,0 1,0 0,0 0,0 0,0 0,0 1,5-1,-5 0,0 0,0 1,0-1,0 0,0 1,0-1,0 0,0 1,0-1,0 1,6-1,-6 0,0 0,0 0,0 0,0 0,0 0,0 0,5 1,-5-1,0 0,0 1,0-1,0 0,0 1,0-1,0 1,0-1,0 0,0 0,6-1,-6 1,0 0,0-1,0 1,0 0,0 0,0-1,0 1,0 1,0-2,0 1,5 0,-5 0,0 0,0 0,0 0,0 0,0 1,0-1,0 2,0-1,0 0,0 1,0 0,0-1,0 1,0-1,0 1,0-1,0 0,0 0,0 0,0 0,0 0,0-1,0 1,6 1,-6-1,0 0,0 0,0 0,0 0,0 0,0 0,0 1,0-1,0 0,0 1,0-1,0 1,0-1,0 1,5-1,-5 0,0 0,0-1,0 0,0 0,0 0,0 0,6 0,-6 0,0 0,0 0,0 1,0-1,0 0,5 0,-5-1,0 1,0-1,0 0,6-1,-6 0,0 1,0-1,0 1,5-1,-5 1,0-1,0 1,6-1,-6 1,0-1,0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12"/>
    </inkml:context>
    <inkml:brush xml:id="br0">
      <inkml:brushProperty name="width" value="0.0184" units="cm"/>
      <inkml:brushProperty name="height" value="0.0184" units="cm"/>
      <inkml:brushProperty name="color" value="#000000"/>
      <inkml:brushProperty name="fitToCurve" value="1"/>
    </inkml:brush>
  </inkml:definitions>
  <inkml:trace contextRef="#ctx0" brushRef="#br0">17810 34041,'71'3,"-70"0,-1 1,1-1,1-2,-1-1,0 1,-1-7,2 1,-2 2,0 0,1 0,-1 1,0 3,1 0,-1 0,1 2,-1-1,1 1,-1-4,1-1,-1 1,1 1,-1-1,1 0,-1 1,1-2,-1 2,0-1,1-3,0 3,0 0,0-2,0 1,0-1,0 2,0 0,0 2,0-1,0 3,-1-1,1-1,0 1,0-2,0-2,0 0,0-1,-1 2,1-1,-1-1,1 2,0-2,-1-2,1-1,-1 1,0 0,1-1,0 0,-1 2,1 0,-1 2,0 2,0 1,-1 2,1 0,0 0,-1-2,1-1,0 0,0 0,-1 1,1 2,-1 1,0-2,0 1,1-3,-1 2,0-1,0 1,0 0,0 2,0-1,0 1,1 1,-1-1,0 1,-1-1,1-2,0-1,0 1,0-1,0-1,0-1,0 1,0-3,0 1,0-3,0-7,0 3,0-4,-1-2,1 1,0-1,1-5,-1 0,0-1,0 0,-1 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Normal="145" topLeftCell="A16" workbookViewId="0">
      <selection activeCell="J26" sqref="J26"/>
    </sheetView>
  </sheetViews>
  <sheetFormatPr defaultColWidth="9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3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73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9">
        <v>40</v>
      </c>
      <c r="H4" s="20">
        <v>20</v>
      </c>
      <c r="I4" s="74" t="s">
        <v>20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" spans="1:252">
      <c r="A5" s="21"/>
      <c r="B5" s="22"/>
      <c r="C5" s="23" t="s">
        <v>21</v>
      </c>
      <c r="D5" s="24" t="s">
        <v>22</v>
      </c>
      <c r="E5" s="25">
        <v>8</v>
      </c>
      <c r="F5" s="26"/>
      <c r="G5" s="27"/>
      <c r="H5" s="28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1"/>
      <c r="B6" s="22"/>
      <c r="C6" s="23" t="s">
        <v>23</v>
      </c>
      <c r="D6" s="24" t="s">
        <v>24</v>
      </c>
      <c r="E6" s="25">
        <v>3</v>
      </c>
      <c r="F6" s="26"/>
      <c r="G6" s="27"/>
      <c r="H6" s="28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" spans="1:252">
      <c r="A7" s="21"/>
      <c r="B7" s="22"/>
      <c r="C7" s="23" t="s">
        <v>25</v>
      </c>
      <c r="D7" s="24" t="s">
        <v>26</v>
      </c>
      <c r="E7" s="25"/>
      <c r="F7" s="26"/>
      <c r="G7" s="27"/>
      <c r="H7" s="28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.05" customHeight="1" spans="1:252">
      <c r="A8" s="21"/>
      <c r="B8" s="22"/>
      <c r="C8" s="23" t="s">
        <v>27</v>
      </c>
      <c r="D8" s="29" t="s">
        <v>28</v>
      </c>
      <c r="E8" s="25"/>
      <c r="F8" s="26"/>
      <c r="G8" s="27"/>
      <c r="H8" s="28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1"/>
      <c r="B9" s="22" t="s">
        <v>29</v>
      </c>
      <c r="C9" s="23" t="s">
        <v>30</v>
      </c>
      <c r="D9" s="24" t="s">
        <v>31</v>
      </c>
      <c r="E9" s="25"/>
      <c r="F9" s="26"/>
      <c r="G9" s="27"/>
      <c r="H9" s="28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" spans="1:252">
      <c r="A10" s="21"/>
      <c r="B10" s="22"/>
      <c r="C10" s="23" t="s">
        <v>32</v>
      </c>
      <c r="D10" s="24" t="s">
        <v>33</v>
      </c>
      <c r="E10" s="25"/>
      <c r="F10" s="26"/>
      <c r="G10" s="27"/>
      <c r="H10" s="28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21"/>
      <c r="B11" s="22"/>
      <c r="C11" s="23" t="s">
        <v>34</v>
      </c>
      <c r="D11" s="30" t="s">
        <v>35</v>
      </c>
      <c r="E11" s="25"/>
      <c r="F11" s="31"/>
      <c r="G11" s="32"/>
      <c r="H11" s="28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3" t="s">
        <v>36</v>
      </c>
      <c r="B12" s="22" t="s">
        <v>37</v>
      </c>
      <c r="C12" s="23" t="s">
        <v>38</v>
      </c>
      <c r="D12" s="34" t="s">
        <v>39</v>
      </c>
      <c r="E12" s="35">
        <v>5</v>
      </c>
      <c r="F12" s="36">
        <v>5</v>
      </c>
      <c r="G12" s="37">
        <v>5</v>
      </c>
      <c r="H12" s="28">
        <v>5</v>
      </c>
      <c r="I12" s="76"/>
    </row>
    <row r="13" ht="14.25" customHeight="1" spans="1:9">
      <c r="A13" s="38"/>
      <c r="B13" s="22"/>
      <c r="C13" s="23" t="s">
        <v>40</v>
      </c>
      <c r="D13" s="34" t="s">
        <v>41</v>
      </c>
      <c r="E13" s="35"/>
      <c r="F13" s="36"/>
      <c r="G13" s="37"/>
      <c r="H13" s="28"/>
      <c r="I13" s="76"/>
    </row>
    <row r="14" ht="14.25" customHeight="1" spans="1:9">
      <c r="A14" s="38"/>
      <c r="B14" s="22"/>
      <c r="C14" s="23" t="s">
        <v>42</v>
      </c>
      <c r="D14" s="34" t="s">
        <v>43</v>
      </c>
      <c r="E14" s="35"/>
      <c r="F14" s="36"/>
      <c r="G14" s="37"/>
      <c r="H14" s="28"/>
      <c r="I14" s="77"/>
    </row>
    <row r="15" ht="14.25" customHeight="1" spans="1:9">
      <c r="A15" s="38"/>
      <c r="B15" s="22"/>
      <c r="C15" s="23" t="s">
        <v>44</v>
      </c>
      <c r="D15" s="34" t="s">
        <v>45</v>
      </c>
      <c r="E15" s="35"/>
      <c r="F15" s="36"/>
      <c r="G15" s="37"/>
      <c r="H15" s="28"/>
      <c r="I15" s="77"/>
    </row>
    <row r="16" ht="15" spans="1:9">
      <c r="A16" s="38"/>
      <c r="B16" s="22" t="s">
        <v>46</v>
      </c>
      <c r="C16" s="23" t="s">
        <v>47</v>
      </c>
      <c r="D16" s="34" t="s">
        <v>48</v>
      </c>
      <c r="E16" s="35"/>
      <c r="F16" s="36">
        <v>0</v>
      </c>
      <c r="G16" s="37">
        <v>0</v>
      </c>
      <c r="H16" s="28">
        <v>0</v>
      </c>
      <c r="I16" s="76"/>
    </row>
    <row r="17" spans="1:9">
      <c r="A17" s="38"/>
      <c r="B17" s="39"/>
      <c r="C17" s="23" t="s">
        <v>49</v>
      </c>
      <c r="D17" s="34" t="s">
        <v>50</v>
      </c>
      <c r="E17" s="35"/>
      <c r="F17" s="36"/>
      <c r="G17" s="37"/>
      <c r="H17" s="28"/>
      <c r="I17" s="78"/>
    </row>
    <row r="18" ht="19" spans="1:9">
      <c r="A18" s="38"/>
      <c r="B18" s="39"/>
      <c r="C18" s="40" t="s">
        <v>51</v>
      </c>
      <c r="D18" s="41" t="s">
        <v>52</v>
      </c>
      <c r="E18" s="23"/>
      <c r="F18" s="42"/>
      <c r="G18" s="43">
        <v>5</v>
      </c>
      <c r="H18" s="44"/>
      <c r="I18" s="44"/>
    </row>
    <row r="19" spans="1:9">
      <c r="A19" s="38"/>
      <c r="B19" s="39"/>
      <c r="C19" s="15"/>
      <c r="D19" s="41" t="s">
        <v>53</v>
      </c>
      <c r="E19" s="23"/>
      <c r="F19" s="42"/>
      <c r="G19" s="45"/>
      <c r="H19" s="44"/>
      <c r="I19" s="44"/>
    </row>
    <row r="20" ht="15" spans="1:9">
      <c r="A20" s="38"/>
      <c r="B20" s="39"/>
      <c r="C20" s="23" t="s">
        <v>54</v>
      </c>
      <c r="D20" s="34" t="s">
        <v>55</v>
      </c>
      <c r="E20" s="35"/>
      <c r="F20" s="36"/>
      <c r="G20" s="37"/>
      <c r="H20" s="28"/>
      <c r="I20" s="76"/>
    </row>
    <row r="21" ht="20.05" customHeight="1" spans="1:9">
      <c r="A21" s="38"/>
      <c r="B21" s="22" t="s">
        <v>56</v>
      </c>
      <c r="C21" s="23" t="s">
        <v>57</v>
      </c>
      <c r="D21" s="46" t="s">
        <v>58</v>
      </c>
      <c r="E21" s="35"/>
      <c r="F21" s="36"/>
      <c r="G21" s="37"/>
      <c r="H21" s="28"/>
      <c r="I21" s="77"/>
    </row>
    <row r="22" ht="20.05" customHeight="1" spans="1:9">
      <c r="A22" s="38"/>
      <c r="B22" s="22"/>
      <c r="C22" s="23" t="s">
        <v>59</v>
      </c>
      <c r="D22" s="30" t="s">
        <v>60</v>
      </c>
      <c r="E22" s="35">
        <v>2</v>
      </c>
      <c r="F22" s="36"/>
      <c r="G22" s="37"/>
      <c r="H22" s="28"/>
      <c r="I22" s="77"/>
    </row>
    <row r="23" ht="20.05" customHeight="1" spans="1:9">
      <c r="A23" s="38"/>
      <c r="B23" s="22"/>
      <c r="C23" s="47"/>
      <c r="D23" s="48" t="s">
        <v>61</v>
      </c>
      <c r="F23" s="36"/>
      <c r="G23" s="37"/>
      <c r="H23" s="28"/>
      <c r="I23" s="77"/>
    </row>
    <row r="24" ht="20.05" customHeight="1" spans="1:9">
      <c r="A24" s="38"/>
      <c r="B24" s="22"/>
      <c r="C24" s="47"/>
      <c r="D24" s="48" t="s">
        <v>62</v>
      </c>
      <c r="F24" s="36"/>
      <c r="G24" s="37"/>
      <c r="H24" s="28"/>
      <c r="I24" s="77"/>
    </row>
    <row r="25" ht="20.05" customHeight="1" spans="1:9">
      <c r="A25" s="38"/>
      <c r="B25" s="39"/>
      <c r="C25" s="49"/>
      <c r="D25" s="50" t="s">
        <v>63</v>
      </c>
      <c r="E25" s="35"/>
      <c r="F25" s="36">
        <v>2</v>
      </c>
      <c r="G25" s="37">
        <v>2</v>
      </c>
      <c r="H25" s="28">
        <v>2</v>
      </c>
      <c r="I25" s="78"/>
    </row>
    <row r="26" ht="14.25" customHeight="1" spans="1:9">
      <c r="A26" s="33" t="s">
        <v>64</v>
      </c>
      <c r="B26" s="22" t="s">
        <v>65</v>
      </c>
      <c r="C26" s="23" t="s">
        <v>66</v>
      </c>
      <c r="D26" s="24" t="s">
        <v>67</v>
      </c>
      <c r="E26" s="35"/>
      <c r="F26" s="36"/>
      <c r="G26" s="37"/>
      <c r="H26" s="28"/>
      <c r="I26" s="76"/>
    </row>
    <row r="27" ht="14.25" customHeight="1" spans="1:9">
      <c r="A27" s="38"/>
      <c r="B27" s="22"/>
      <c r="C27" s="23" t="s">
        <v>68</v>
      </c>
      <c r="D27" s="24" t="s">
        <v>69</v>
      </c>
      <c r="E27" s="51"/>
      <c r="F27" s="36"/>
      <c r="G27" s="37"/>
      <c r="H27" s="28"/>
      <c r="I27" s="76"/>
    </row>
    <row r="28" ht="14.25" customHeight="1" spans="1:9">
      <c r="A28" s="38"/>
      <c r="B28" s="22"/>
      <c r="C28" s="23" t="s">
        <v>70</v>
      </c>
      <c r="D28" s="24" t="s">
        <v>71</v>
      </c>
      <c r="E28" s="51"/>
      <c r="F28" s="36"/>
      <c r="G28" s="37"/>
      <c r="H28" s="28"/>
      <c r="I28" s="79"/>
    </row>
    <row r="29" ht="14.25" customHeight="1" spans="1:9">
      <c r="A29" s="38"/>
      <c r="B29" s="22"/>
      <c r="C29" s="23" t="s">
        <v>72</v>
      </c>
      <c r="D29" s="41" t="s">
        <v>73</v>
      </c>
      <c r="E29" s="51"/>
      <c r="F29" s="36"/>
      <c r="G29" s="37"/>
      <c r="H29" s="28"/>
      <c r="I29" s="76"/>
    </row>
    <row r="30" ht="14.25" customHeight="1" spans="1:9">
      <c r="A30" s="38"/>
      <c r="B30" s="22"/>
      <c r="C30" s="23" t="s">
        <v>74</v>
      </c>
      <c r="D30" s="41" t="s">
        <v>75</v>
      </c>
      <c r="E30" s="51"/>
      <c r="F30" s="36"/>
      <c r="G30" s="37"/>
      <c r="H30" s="28"/>
      <c r="I30" s="76"/>
    </row>
    <row r="31" ht="14.25" customHeight="1" spans="1:9">
      <c r="A31" s="38"/>
      <c r="B31" s="22"/>
      <c r="C31" s="23"/>
      <c r="D31" s="41"/>
      <c r="E31" s="51"/>
      <c r="F31" s="36"/>
      <c r="G31" s="37"/>
      <c r="H31" s="28"/>
      <c r="I31" s="76"/>
    </row>
    <row r="32" ht="21" customHeight="1" spans="1:9">
      <c r="A32" s="38"/>
      <c r="B32" s="22" t="s">
        <v>76</v>
      </c>
      <c r="C32" s="23" t="s">
        <v>77</v>
      </c>
      <c r="D32" s="34" t="s">
        <v>78</v>
      </c>
      <c r="E32" s="51"/>
      <c r="F32" s="36"/>
      <c r="G32" s="37"/>
      <c r="H32" s="28"/>
      <c r="I32" s="78"/>
    </row>
    <row r="33" ht="14.25" customHeight="1" spans="1:9">
      <c r="A33" s="38"/>
      <c r="B33" s="22" t="s">
        <v>79</v>
      </c>
      <c r="C33" s="23" t="s">
        <v>80</v>
      </c>
      <c r="D33" s="52" t="s">
        <v>81</v>
      </c>
      <c r="E33" s="51"/>
      <c r="F33" s="36"/>
      <c r="G33" s="37"/>
      <c r="H33" s="28"/>
      <c r="I33" s="77"/>
    </row>
    <row r="34" ht="14.25" customHeight="1" spans="1:9">
      <c r="A34" s="38"/>
      <c r="B34" s="39"/>
      <c r="C34" s="23" t="s">
        <v>82</v>
      </c>
      <c r="D34" s="52" t="s">
        <v>83</v>
      </c>
      <c r="E34" s="51"/>
      <c r="F34" s="36"/>
      <c r="G34" s="37"/>
      <c r="H34" s="28"/>
      <c r="I34" s="76"/>
    </row>
    <row r="35" ht="14.25" customHeight="1" spans="1:9">
      <c r="A35" s="38"/>
      <c r="B35" s="22" t="s">
        <v>84</v>
      </c>
      <c r="C35" s="23" t="s">
        <v>85</v>
      </c>
      <c r="D35" s="52" t="s">
        <v>86</v>
      </c>
      <c r="E35" s="51"/>
      <c r="F35" s="36"/>
      <c r="G35" s="37"/>
      <c r="H35" s="28"/>
      <c r="I35" s="76"/>
    </row>
    <row r="36" ht="14.25" customHeight="1" spans="1:9">
      <c r="A36" s="38"/>
      <c r="B36" s="39"/>
      <c r="C36" s="23" t="s">
        <v>87</v>
      </c>
      <c r="D36" s="52" t="s">
        <v>88</v>
      </c>
      <c r="E36" s="51"/>
      <c r="F36" s="36"/>
      <c r="G36" s="37"/>
      <c r="H36" s="28"/>
      <c r="I36" s="76"/>
    </row>
    <row r="37" ht="15" spans="1:9">
      <c r="A37" s="33" t="s">
        <v>89</v>
      </c>
      <c r="B37" s="22" t="s">
        <v>90</v>
      </c>
      <c r="C37" s="23" t="s">
        <v>91</v>
      </c>
      <c r="D37" s="34" t="s">
        <v>90</v>
      </c>
      <c r="E37" s="25">
        <v>24</v>
      </c>
      <c r="F37" s="36">
        <v>8</v>
      </c>
      <c r="G37" s="37">
        <v>8</v>
      </c>
      <c r="H37" s="28">
        <v>8</v>
      </c>
      <c r="I37" s="76"/>
    </row>
    <row r="38" ht="14.25" customHeight="1" spans="1:9">
      <c r="A38" s="38"/>
      <c r="B38" s="22" t="s">
        <v>92</v>
      </c>
      <c r="C38" s="23" t="s">
        <v>93</v>
      </c>
      <c r="D38" s="52" t="s">
        <v>94</v>
      </c>
      <c r="E38" s="51"/>
      <c r="F38" s="36"/>
      <c r="G38" s="37"/>
      <c r="H38" s="28"/>
      <c r="I38" s="76"/>
    </row>
    <row r="39" ht="14.25" customHeight="1" spans="1:9">
      <c r="A39" s="38"/>
      <c r="B39" s="39"/>
      <c r="C39" s="23" t="s">
        <v>95</v>
      </c>
      <c r="D39" s="52" t="s">
        <v>96</v>
      </c>
      <c r="E39" s="51"/>
      <c r="F39" s="36"/>
      <c r="G39" s="37"/>
      <c r="H39" s="28"/>
      <c r="I39" s="76"/>
    </row>
    <row r="40" ht="16.3" customHeight="1" spans="1:9">
      <c r="A40" s="53" t="s">
        <v>97</v>
      </c>
      <c r="B40" s="54"/>
      <c r="C40" s="49"/>
      <c r="D40" s="49"/>
      <c r="E40" s="55"/>
      <c r="F40" s="56"/>
      <c r="G40" s="57"/>
      <c r="H40" s="28"/>
      <c r="I40" s="76"/>
    </row>
    <row r="41" ht="16.3" customHeight="1" spans="1:9">
      <c r="A41" s="58"/>
      <c r="B41" s="59"/>
      <c r="C41" s="60"/>
      <c r="D41" s="61"/>
      <c r="E41" s="55"/>
      <c r="F41" s="56"/>
      <c r="G41" s="57"/>
      <c r="H41" s="62"/>
      <c r="I41" s="80"/>
    </row>
    <row r="42" customHeight="1" spans="1:9">
      <c r="A42" s="9" t="s">
        <v>98</v>
      </c>
      <c r="B42" s="10"/>
      <c r="C42" s="10"/>
      <c r="D42" s="10"/>
      <c r="E42" s="63">
        <v>66</v>
      </c>
      <c r="F42" s="64">
        <v>55</v>
      </c>
      <c r="G42" s="65">
        <v>60</v>
      </c>
      <c r="H42" s="66"/>
      <c r="I42" s="81"/>
    </row>
    <row r="43" ht="26.5" customHeight="1" spans="1:9">
      <c r="A43" s="9" t="s">
        <v>99</v>
      </c>
      <c r="B43" s="10"/>
      <c r="C43" s="10"/>
      <c r="D43" s="10"/>
      <c r="E43" s="67"/>
      <c r="F43" s="68"/>
      <c r="G43" s="69"/>
      <c r="H43" s="70"/>
      <c r="I43" s="82"/>
    </row>
  </sheetData>
  <mergeCells count="22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30"/>
    <mergeCell ref="B33:B34"/>
    <mergeCell ref="B35:B36"/>
    <mergeCell ref="B38:B39"/>
    <mergeCell ref="C18:C19"/>
    <mergeCell ref="F4:F11"/>
    <mergeCell ref="G4:G11"/>
    <mergeCell ref="G18:G19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2022-08-18T08:24:36Z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