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<sst xmlns="http://schemas.openxmlformats.org/spreadsheetml/2006/main" count="113" uniqueCount="112">
  <si>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</si>
  <si>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</si>
  <si>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</si>
  <si>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</si>
  <si>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</si>
  <si>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</si>
  <si>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</si>
  <si>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</si>
  <si>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</si>
  <si>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</si>
  <si>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</si>
  <si>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</si>
  <si>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</si>
  <si>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</si>
  <si>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</si>
  <si>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</si>
  <si>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</si>
  <si>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</si>
  <si>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</si>
  <si>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</si>
  <si>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</si>
  <si>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</si>
  <si>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</si>
  <si>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</si>
  <si>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</si>
  <si>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</si>
  <si>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</si>
  <si>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</si>
  <si>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</si>
  <si>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</si>
  <si>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</si>
  <si>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</si>
  <si>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</si>
  <si>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1.巡检宣传疫情防控2.食堂引导疫情防控3.外卖劝阻疫情防控4.奇思的海报制作者5.17季圆满假期6.青春伴夕阳7.加强针接种志愿者8.今日美术馆志愿者9.运动会幕布绘制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</si>
  <si>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</si>
  <si>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</si>
  <si>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</si>
  <si>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</si>
  <si>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</si>
  <si>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</si>
  <si>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</si>
  <si>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</si>
  <si>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</si>
  <si>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</si>
  <si>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</si>
  <si>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</si>
  <si>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</si>
  <si>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</si>
  <si>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</si>
  <si>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</si>
  <si>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</si>
  <si>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</si>
  <si>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</si>
  <si>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</si>
  <si>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</si>
  <si>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</si>
  <si>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</si>
  <si>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</si>
  <si>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</si>
  <si>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</si>
  <si>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</si>
  <si>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</si>
  <si>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</si>
  <si>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</si>
  <si>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院级大一上运动会方阵</t>
  </si>
  <si>
    <t>院级秋季新生运动会团体参与</t>
  </si>
  <si>
    <t>院级秋季新生运动会海报投稿</t>
  </si>
  <si>
    <t>院级春季云运会参与</t>
  </si>
  <si>
    <t>院级十佳歌手海选</t>
  </si>
  <si>
    <t>院级校庆祝福视频</t>
  </si>
  <si>
    <t>院级共生引领学术论坛听课</t>
  </si>
  <si>
    <t>院级大一下音乐节音频投稿</t>
  </si>
  <si>
    <t>校级129长跑单项奖</t>
  </si>
  <si>
    <t>院级党史知识竞赛合唱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</si>
  <si>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</si>
  <si>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</si>
  <si>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</si>
  <si>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</si>
  <si>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</si>
  <si>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</si>
  <si>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</si>
  <si>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</si>
  <si>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</si>
  <si>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</si>
  <si>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</si>
  <si>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</si>
  <si>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</si>
  <si>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</si>
  <si>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</si>
  <si>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</si>
  <si>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</si>
  <si>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</si>
  <si>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</si>
  <si>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</si>
  <si>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</si>
  <si>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</si>
  <si>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</si>
  <si>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</si>
  <si>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</si>
  <si>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</si>
  <si>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</si>
  <si>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</si>
  <si>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学生工作（院学生会干事)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</si>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</sst>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8" borderId="30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14" fillId="7" borderId="26" applyNumberFormat="0" applyAlignment="0" applyProtection="0">
      <alignment vertical="center"/>
    </xf>
    <xf numFmtId="0" fontId="23" fillId="16" borderId="28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49</xdr:row>
      <xdr:rowOff>20320</xdr:rowOff>
    </xdr:from>
    <xdr:to>
      <xdr:col>5</xdr:col>
      <xdr:colOff>316230</xdr:colOff>
      <xdr:row>49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03420" y="11057890"/>
        <a:ext cx="80010" cy="224155"/>
      </xdr14:xfrm>
    </xdr:contentPart>
    <xdr:clientData/>
  </xdr:twoCellAnchor>
  <xdr:twoCellAnchor>
    <xdr:from>
      <xdr:col>5</xdr:col>
      <xdr:colOff>356235</xdr:colOff>
      <xdr:row>49</xdr:row>
      <xdr:rowOff>52070</xdr:rowOff>
    </xdr:from>
    <xdr:to>
      <xdr:col>5</xdr:col>
      <xdr:colOff>508635</xdr:colOff>
      <xdr:row>49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3435" y="11089640"/>
        <a:ext cx="149860" cy="24130"/>
      </xdr14:xfrm>
    </xdr:contentPart>
    <xdr:clientData/>
  </xdr:twoCellAnchor>
  <xdr:twoCellAnchor>
    <xdr:from>
      <xdr:col>5</xdr:col>
      <xdr:colOff>372110</xdr:colOff>
      <xdr:row>49</xdr:row>
      <xdr:rowOff>108585</xdr:rowOff>
    </xdr:from>
    <xdr:to>
      <xdr:col>5</xdr:col>
      <xdr:colOff>492760</xdr:colOff>
      <xdr:row>49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39310" y="11146155"/>
        <a:ext cx="120650" cy="200025"/>
      </xdr14:xfrm>
    </xdr:contentPart>
    <xdr:clientData/>
  </xdr:twoCellAnchor>
  <xdr:twoCellAnchor>
    <xdr:from>
      <xdr:col>6</xdr:col>
      <xdr:colOff>33020</xdr:colOff>
      <xdr:row>49</xdr:row>
      <xdr:rowOff>36195</xdr:rowOff>
    </xdr:from>
    <xdr:to>
      <xdr:col>6</xdr:col>
      <xdr:colOff>329565</xdr:colOff>
      <xdr:row>49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06315" y="11073765"/>
        <a:ext cx="296545" cy="248920"/>
      </xdr14:xfrm>
    </xdr:contentPart>
    <xdr:clientData/>
  </xdr:twoCellAnchor>
  <xdr:twoCellAnchor>
    <xdr:from>
      <xdr:col>6</xdr:col>
      <xdr:colOff>345440</xdr:colOff>
      <xdr:row>49</xdr:row>
      <xdr:rowOff>68580</xdr:rowOff>
    </xdr:from>
    <xdr:to>
      <xdr:col>6</xdr:col>
      <xdr:colOff>449580</xdr:colOff>
      <xdr:row>49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118735" y="11106150"/>
        <a:ext cx="104140" cy="168275"/>
      </xdr14:xfrm>
    </xdr:contentPart>
    <xdr:clientData/>
  </xdr:twoCellAnchor>
  <xdr:twoCellAnchor>
    <xdr:from>
      <xdr:col>6</xdr:col>
      <xdr:colOff>385445</xdr:colOff>
      <xdr:row>49</xdr:row>
      <xdr:rowOff>44450</xdr:rowOff>
    </xdr:from>
    <xdr:to>
      <xdr:col>6</xdr:col>
      <xdr:colOff>473710</xdr:colOff>
      <xdr:row>49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158740" y="11082020"/>
        <a:ext cx="88265" cy="152400"/>
      </xdr14:xfrm>
    </xdr:contentPart>
    <xdr:clientData/>
  </xdr:twoCellAnchor>
  <xdr:twoCellAnchor>
    <xdr:from>
      <xdr:col>6</xdr:col>
      <xdr:colOff>465455</xdr:colOff>
      <xdr:row>49</xdr:row>
      <xdr:rowOff>76200</xdr:rowOff>
    </xdr:from>
    <xdr:to>
      <xdr:col>7</xdr:col>
      <xdr:colOff>85725</xdr:colOff>
      <xdr:row>49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238750" y="11113770"/>
        <a:ext cx="126365" cy="56515"/>
      </xdr14:xfrm>
    </xdr:contentPart>
    <xdr:clientData/>
  </xdr:twoCellAnchor>
  <xdr:twoCellAnchor>
    <xdr:from>
      <xdr:col>6</xdr:col>
      <xdr:colOff>465455</xdr:colOff>
      <xdr:row>49</xdr:row>
      <xdr:rowOff>140335</xdr:rowOff>
    </xdr:from>
    <xdr:to>
      <xdr:col>7</xdr:col>
      <xdr:colOff>29845</xdr:colOff>
      <xdr:row>49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238750" y="11177905"/>
        <a:ext cx="70485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168" units="cm"/>
      <inkml:brushProperty name="height" value="0.0168" units="cm"/>
      <inkml:brushProperty name="color" value="#000000"/>
      <inkml:brushProperty name="fitToCurve" value="1"/>
    </inkml:brush>
  </inkml:definitions>
  <inkml:trace contextRef="#ctx0" brushRef="#br0">27654 64080 637,'-5'7'52,"1"1"-375,0-1 1157,0 1-1978,1-1 2023,-1 2-1239,-1 2 412,1 0-11,0 1-102,0-2 101,0 0-48,0-2 5,0-1-2,0 0 22,0 0-41,0 1 49,-1 0-39,-2 2 3,0 2 46,-2 2-81,0 1 92,0 1-84,-1 2 65,1 1-51,0-1 58,2-3-87,2-2 126,0-3-155,2-2 152,-1 0-110,1 0 54,-1 0-28,1 0 49,-1 0-92,-1 3 118,1 0-95,0 1 25,0-3 47,1-3-84,0-1 86,1-1-62,-1 0 22,1-1 12,0 1-21,0-1 4,-1 1 26,1-2-50,0 1 54,0-1-37,0-2 10,1-2 16,1 0-39,0-2 56,0 1-67,1 0 75,1 0-64,-1 0 28,1 0 7,0-2-30,2-1 51,-1 1-72,0-1 87,1 2-81,0 0 47,-1 0-8,1 0-13,0 1 20,1-1-21,0 1 16,-1-1-15,1 2 37,-1-1-86,1 1 141,0 0-175,-1 0 175,1 1-141,-1 0 86,1 0-38,0 0 23,-1 1-45,1 0 84,-1 0-113,-1 0 118,0 0-98,-1 1 58,2 0-15,0 1-6,1 1 0,1 1 8,-2-1 0,0 0-6,-1 0-14,-1-1 49,0 1-65,1 1 55,-1-1-52,1 1 78,-1 2-112,0 0 118,0 2-74,1 1-12,-2 1 99,1-1-146,-1 2 146,1 0-121,-2 0 91,2 0-60,-1 0 34,0 0-22,0 0 14,-1-1 5,0 0-21,0-1 5,0 0 43,0 1-92,0-2 119,0 0-126,0 1 122,0-2-113,0 1 108,0-1-113,1-1 123,0 0-132,0-1 136,0-1-138,0-5 165,0-2-210,0-4 192,0-1-85,1-1-32,-1 0 69,0 1 35,0 0-213,0 1 282,1 0-193,-2 2 52,2 0 54,-1 0-83,0 0 41,0 0 7,0 1-8,1-3-34,-1 1 86,0-1-114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1759" units="cm"/>
      <inkml:brushProperty name="height" value="0.01759" units="cm"/>
      <inkml:brushProperty name="color" value="#000000"/>
      <inkml:brushProperty name="fitToCurve" value="1"/>
    </inkml:brush>
  </inkml:definitions>
  <inkml:trace contextRef="#ctx0" brushRef="#br0">28195 64375 608,'7'0'13,"0"0"-89,-1 0 263,1 0-439,-1 0 456,2-1-310,0-1 153,2-1-86,0 1 88,1 0-105,0 0 116,1 1-122,1-1 119,0 0-97,0 0 52,0 0 0,1-1-24,0 0 0,2-1 51,-1 0-88,1 1 83,-1-1-35,0 1-27,-2 0 62,0 0-55,-1 1 28,0-1-8,-2 1 1,0-1 1,0 1-6,0 1 16,-1 1-25,1 0 21,-2 0 7,-2 0-48,0 0 62,-1 1-37,1 0 25,-1 2-47,2 0 41,-2 1 15,-2 0-66,0 0 69,-2 0-9,-1 0-68,-2 0 78,1 0-35,-1 0 3,-1 0 24,-1 0-65,-1 0 91,-1 0-67,0-1 12,1 1 18,-1-2-8,1 0-11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2133" units="cm"/>
      <inkml:brushProperty name="height" value="0.02133" units="cm"/>
      <inkml:brushProperty name="color" value="#000000"/>
      <inkml:brushProperty name="fitToCurve" value="1"/>
    </inkml:brush>
  </inkml:definitions>
  <inkml:trace contextRef="#ctx0" brushRef="#br0">28316 64656 502,'3'4'15,"-1"1"-105,1-1 317,-1 0-540,1 0 574,-2 0-409,1-1 230,0 1-151,-1 0 139,0 1-135,0 0 114,1 1-78,-1 0 51,0 0-47,0 0 38,1 0 0,-1 0-36,-1-1 33,1 0-8,-1-1-1,0 0-8,1 2 7,0 1 15,-1 1-34,2 0 29,-2-1-11,1 0-5,-1-2 21,0 0-35,0 0 33,0 0-9,0 0-23,0-1 41,-1 1-44,1-1 57,-2 0-92,1-1 123,-1-3-112,1 0 62,-2-3-23,1-1 22,0 0-42,1 1 51,1-1-9,0 0-63,1-1 82,1 0-39,0-1-5,1 0 21,0-1-15,0 1 7,0-2-11,1 1 12,1 0 9,-1 0-48,1 1 85,0 0-97,-1 0 76,1 0-36,-1-1-7,-1 1 39,1 1-43,0-1 20,-1 1 8,1 1-26,0 0 35,0 0-35,-1 1 21,1 1 0,-1 1-13,0 0 13,0 0 2,-1 2-34,0 0 71,0 1-91,-1 2 84,1 0-66,-2-1 60,1 1-62,-1 0 54,0 0-45,0 1 55,1 2-70,0 1 55,1 1 3,-2 0-81,1 0 134,-1 1-131,0 0 86,-1-2-44,1-2 36,-2 0-50,1-1 49,0 0-22,1 0 0,0 0-8,0 0 29,-1 3-34,1 0 22,-2 3-14,1 0 22,0 0-35,1 0 34,0 0-14,0-1-14,0 0 33,0-2-28,0-1 0,0-2 27,2 1-27,0-2 0,1 0 27,1-1-27,0-3-1,-1-2 36,2-1-62,-2-3 76,2-1-70,-1-1 37,1-1-1,0-1 1,0-1-36,1 0 63,0-1-55,1-1 28,-1 2-8,0-1 1,0 1-1,0 0 7,1 0-21,-1 1 35,0 0-35,1 0 20,-1 0-1,0-1-14,0 0 21,0 0-23,-1 2 37,0 0-77,-1 1 127,0 1-145,-1 1 104,0 0-21,0 1-62,-1 0 109,1 0-105,-1 1 63,0 0-15,1 1-12,-1 3 16,-2 0-18,0 3 30,1 2-34,0-1 16,1 2 1,-1 1 8,2 1-28,-1 0 27,0 0 1,-1 0-35,0 1 55,0 0-58,1-1 55,-1 1-60,0 0 77,1-1-99,-1 1 113,0 0-105,0-1 79,1 2-56,-1 0 43,0 1-28,0 0-1,0 2 40,-1 0-64,1 2 54,-1 0-20,0 0-22,0 0 69,0 1-112,0 0 124,0 0-83,0-1 0,0 0 83,-1 0-125,1 0 119,-1-1-92,0 1 72,0 0-64,0-1 56,-1 0-34,1 0-7,0-1 56,0-1-92,-1-1 105,1-1-107,0 0 113,-1-1-120,1-2 113,0 0-84,-1-2 42,-1-1-3,-3-1-22,-1 0 25,0-3-8,0 0-11,1-1 9,-1-1 26,1-1-74,-1-1 97,0-1-76,0 0 11,-1-2 73,-1-1-129,-1 0 137,-1-1-113,0-1 78,0-1-45,1 1 18,0-1 3,0 0-22,1-1 36,1 2-33,0-1 26,1 0-36,2 3 52,2 2-62,0 1 67,2 1-55,-1 0 22,0-1 5,0 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2146" units="cm"/>
      <inkml:brushProperty name="height" value="0.02146" units="cm"/>
      <inkml:brushProperty name="color" value="#000000"/>
      <inkml:brushProperty name="fitToCurve" value="1"/>
    </inkml:brush>
  </inkml:definitions>
  <inkml:trace contextRef="#ctx0" brushRef="#br0">29545 64343 499,'12'-4'0,"-4"0"0,-2 2 0,-2 0 0,-1 1 0,-1 0 1,1 2-6,-1 0 15,0 1-20,0-1 19,-1 3-32,-1-1 73,0 1-111,0-1 104,0 1-58,0 0 12,0 0 10,0 0-18,-1 0 38,0 1-64,-1 1 55,1-1-2,-2 2-43,1 0 33,-1 1 7,0 0-21,-1 2 6,-1-1 1,0 1 10,0 1-21,-1 1 29,-1 0-50,1 0 85,-1 1-111,1 0 105,-2-1-61,0 0-5,0 1 64,-1-1-97,-1 1 106,0-1-107,1 2 110,0-1-102,0 0 69,0 1-32,1-2 30,1 0-72,1 0 126,-1-1-147,1-2 118,1 0-65,0 0 21,0-3 5,1 1-21,1-2 37,0-1-54,1-2 64,1-1-55,1-3 21,0-2 21,2-1-49,-1 1 68,0 0-102,0 0 161,1 0-213,0-2 213,0 1-161,0-3 93,1 1-48,0-1 45,2 0-54,-1-1 32,1 0 15,0 1-53,1-1 65,1 0-55,-1 1 44,0 0-48,0 2 51,1 1-36,-2 0 19,1 1-17,-2 0 19,0 2-8,0-1-15,0 1 37,-2-1-54,1 1 73,0 0-91,2-1 99,0 2-99,2-1 91,0 1-72,0 0 48,-1 1-23,-1 0 2,0 1 1,-1 2 15,1 1-29,-2 3 26,1 0-13,0 2-7,-2 0 42,1 0-76,-1 2 77,0-1-42,-1 1-1,-1 0 24,0 0-23,0 0 13,0 1-10,0-1 29,0 0-69,0 0 100,0 1-96,0-1 65,0-1-38,0 0 41,-1-1-65,-1-1 67,2 0-21,-2-2-50,1 1 103,-1 0-110,2-1 72,-1 0-20,0 0-12,1 1 22,0-2-37,1-3 72,0-3-98,-1-3 79,2-1-37,-1-2 19,1 0-34,-2-1 78,2-1-141,0-1 190,0 1-205,0-1 183,1 0-122,0-1 39,0 0 38,1-2-91,-1 1 111,1 0-96,0-1 52,0 0 1,-1 1-33,1 0 33,0-1-14,0 1-15,0 0 47,0 0-64,0 1 56,1 1-35,0 0 23,1 2-28,0 1 37,0 2-42,0 0 49,0 1-57,-1 1 55,0 0-35,0 1 0,0 0 34,0 1-51,0 1 56,0 0-72,0 1 105,0 1-127,0 0 113,0 1-77,0 0 52,-1 1-50,0 1 57,-1 0-56,0 1 42,-1 1-21,0 0 0,-1 1 19,0 0-26,0 2 0,1 1 56,-1 0-97,0 1 82,0-1-20,1 0-48,-1 0 88,0 0-85,-1-1 47,1 1-2,-1-1-27,0-1 34,0 1-21,0 0 1,0 0 8,0-1-7,0-1 14,0 0-36,0-1 56,0 0-55,0-1 36,0-1-14,0 0 3,0 0-15,0 0 49,0 0-86,0-1 103,0-3-95,0-2 82,0-3-81,0-1 85,0-2-81,0-1 58,0-2-5,0 0-59,0-1 87,1-1-67,0 0 36,0-1-22,1-1 13,0-2 14,0-1-58,1 0 98,0-1-117,0 0 105,1-1-55,0 0-19,0 0 76,0-1-82,1 1 41,1-1 13,0 0-48,0-1 56,1 0-48,1 0 35,0 1-15,0 2-14,1 2 34,0 0-29,0 2 11,1 1 5,-1 1-21,1 1 34,1 0-27,-1 1-7,0-1 50,-1 2-76,0 0 78,0 0-71,-2 2 71,1-1-77,-1 1 69,1 1-28,0-1-36,-1 1 90,0 1-111,-1 2 98,1 0-65,-1 0 34,-1 2-16,0 0-2,-1 1 34,0 0-71,-1 2 92,1 1-89,0 2 74,0 0-62,0 1 60,-1 2-70,1 0 86,0 1-98,0 1 97,-1 0-72,1 1 29,0 0-1,0 2 9,-1-1-37,1 2 63,0 0-84,-1 2 99,0 1-98,0 1 77,-1 0-42,1 1 2,-1 0 27,0 0-28,1-1 6,-1 1 15,0-1-29,-1 1 57,1 0-107,-1 0 154,1 1-169,1-1 147,-1 1-107,0-2 69,0-1-29,-1-2-28,1 0 91,0-2-125,1-1 112,0-2-69,1 0 20,-1-2 32,0-1-86,0-2 115,0 0-91,0-1 19,2-1 70,1 0-139,0-1 167,-2-3-158,-1-2 129,-1-2-97,-1-2 63,0 1-24,-2 0-14,0 0 56,0-1-87,-1 0 64,0-1 6,0 0-67,-1-1 80,0-2-46,0 1 5,-1-3 5,0 1 7,1 0-5,-1-1-29,0 1 77,0 0-105,1 0 96,-1 1-59,0 1 22,0 0-17,0 0 49,-1 1-85,0 0 89,0 1-55,0 0 1,-1 0 48,0 0-68,0 1 49,0 0-8,1 1-19,0 1 5,-1 0 42,1 1-85,-1 0 97,0-1-85,0 2 70,-1-1-56,1 0 29,0 1 14,0-1-47,0 1 43,-1 0-13,1 0-4,0 0-15,-1 1 57,0-2-91,0 1 97,-1-1-78,0 0 50,0 1-30,-1-2 29,1 2-43,0 0 57,1 0-62,0 0 57,1 1-43,0-1 28,-1 1-23,1-1 28,0 1-36,1 0 42,0 1-44,1 1 50,1 0-66,2 1 72,1 1-54,1 0 35,2 1-27,0-2 17,0 1 1,1 0-38,0-1 88,0 0-115,1 0 112,0 1-93,0-1 59,0-1-17,0 1-23,0-1 49,0 0-42,0 0 8,1 0 12,0 0 17,0 0-84,0 0 141,1 0-152,-1 0 119,0 0-63,1 0 2,-1 0 47,0 0-61,0 0 28,0 1 26,0 0-49,-1 0 19,0 0 28,-1 0-49,1 1 48,0-2-49,0 2 50,-1 1-36,0 2 14,-1 1-9,-1 0 29,-1 0-57,0 0 76,0 1-76,-2-1 51,0 0-14,-2 0-5,0 0-8,-1 1 36,-1 0-54,-1 1 49,-2 1-20,1-1-21,-2 1 57,0 0-84,0-1 106,-2 1-121,1-1 127,-1 0-127,0 0 121,0-1-106,0 2 85,1 0-62,0 0 29,-1 1 20,1 0-63,0-1 69,0 0-42,1-1 15,0 0-8,2-1 15,0 0-19,1-1 8,1-1 14,0 0-27,1-1 14,1-1 15,0-3-31,2-3 17,0-2 17,2-1-41,0 0 37,2 1-12,0-1-27,1 1 62,0 0-61,1-1 23,0 0 27,0 0-67,1-1 81,0 0-72,1 0 51,1-1-13,0 1-41,0 1 85,1-1-97,0 1 84,0 0-64,-1-1 42,1 1-15,0 0-15,0 0 41,1 1-56,-1 0 56,1 1-43,-1 0 29,0 1-29,-1 1 42,-1 1-50,-1 0 43,0 0-36,0-1 50,-2 2-78,1 0 91,-1 2-78,0 1 57,-1 1-51,0 1 65,-2-1-83,-1 1 86,0 0-69,-1 1 45,0 1-36,-2 0 51,1 0-77,-1 2 89,0-1-62,-1 0-8,0 1 91,0 0-147,0 1 160,-1 0-142,0 0 113,-1-1-86,0 1 64,0 0-43,0 0 22,0-1-7,-1 0-1,1-2 14,0 1-42,0-2 69,0 0-63,1-1 21,0 0 20,1-2-25,-1 0-7,0-1 48,-1-2-62,0-1 34,-1-1 11,0-3-28,0 0-1,1-1 43,1-2-53,1 0 29,0-1 0,1-2-13,0-1 5,0-1 12,1-1-22,0 1 19,1-1 1,-1 0-33,1 1 59,0 0-68,0-1 65,1 2-62,0 0 56,1 0-28,0 1-19,0 1 49,1 0-33,-1 1-13,1 1 41,0 0-27,1 1-9,-1 0 40,1 1-56,-1 1 55,1 0-34,0 2-5,0 0 43,1 2-54,0 0 34,-1 3 1,0 2-43,-1 3 90,1 0-128,0 1 136,-1-1-100,1 1 26,-1-1 56,1 1-115,-1 0 135,1-1-109,-1 0 53,0 2-7,-1-1-5,1 0-9,-1 1 25,1 1-26,0 1 25,1-1-45,-1 2 76,0-1-85,-1 1 62,1 1-28,-1-1 1,0 1 20,1 0-35,-1 1 36,0-1-28,0 1 27,1-1-29,-1-1 14,0 0 14,0-1-26,1 0 6,-1-2 37,0-1-83,0 1 113,1-2-120,-1 1 112,0 0-99,0-1 79,1 1-49,-1-1 23,0 1-19,1-2 39,0 1-54,0-1 24,1-1 27,-2-2-36,0-4-1,0-3 54,-1-1-92,0-2 80,0 0-40,0-1 25,0-1-25,0 0 9,0 0 9,0 1-13,0-1 12,0 0-12,0-1 18,0 0-37,0 1 54,0 0-41,1 2-7,0 0 63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1871" units="cm"/>
      <inkml:brushProperty name="height" value="0.01871" units="cm"/>
      <inkml:brushProperty name="color" value="#000000"/>
      <inkml:brushProperty name="fitToCurve" value="1"/>
    </inkml:brush>
  </inkml:definitions>
  <inkml:trace contextRef="#ctx0" brushRef="#br0">31364 64529 572,'7'0'40,"-1"0"-287,-1 0 882,-1 0-1506,-1 0 1552,1 1-993,-1 1 416,-1 0-152,1 0 86,0 1-92,0-1 127,0 1-145,1 0 125,0 2-82,-1 2 49,1 1-52,-1 0 75,0 0-73,-1 0 32,-1-2 9,1 0-6,-1 1-41,-1 1 84,0-1-66,0 0-13,-2 0 92,0 0-124,-1 0 110,-1-1-72,0 1 29,-1 0 5,1 0-12,-1 1-11,-1-1 31,-1-1-18,0 1-12,0-1 21,0 1-1,-1-1-16,1 0 5,0 1 13,0-1-6,-1 0-23,1 0 56,0 1-82,1-2 85,1 1-55,1-1 8,0 0 25,0-2-23,1 0-1,-1-1 4,1-2 36,2-1-90,1-3 115,2-2-101,0 1 74,1-1-53,1 0 25,-1 1 16,1 0-48,0 1 55,0-1-41,1 1 15,0 1 13,0-1-29,0 0 26,0 0-15,0 1 4,0-1 18,1 1-52,-1 1 76,1-1-77,0 1 64,-1 1-48,0-1 29,0 1 2,0 0-48,-1 1 91,0 0-104,-1 0 77,1 1-29,0 2-5,-1 0 5,1 1 23,-1 1-64,0 0 104,-1 1-127,1 1 120,-1 0-90,0 1 60,1 0-41,-1 2 30,0-1-24,-2 0 26,1 1-46,-1 0 73,0-1-72,0 0 33,0-1 21,0-1-59,0 0 56,0 0-13,0 0-43,0-2 80,0 1-78,0 0 39,0-1 19,0-1-70,1-4 89,1-2-71,0-2 35,0-3-9,1-1 4,-1 1 5,0-2-43,1 0 84,-1-1-79,1 0 16,-1-1 72,1-1-127,0 0 109,0-1-45,1-1-4,-1 1 20,1 0-28,0 1 43,-1 0-57,1 1 63,0-1-64,-1 1 63,1 0-56,0-1 32,-1 0 15,1 0-62,0 0 71,-1-1-44,0 0 16,0 0-6,-1-1 20,1 0-51,0 1 76,0-1-85,1 2 72,-1-1-29,1 2-22,0 0 49,-1 1-56,1 0 73,-1 3-110,-1 0 135,-1 3-110,0 0 43,1 0 18,0-1-34,1 0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1855" units="cm"/>
      <inkml:brushProperty name="height" value="0.01855" units="cm"/>
      <inkml:brushProperty name="color" value="#000000"/>
      <inkml:brushProperty name="fitToCurve" value="1"/>
    </inkml:brush>
  </inkml:definitions>
  <inkml:trace contextRef="#ctx0" brushRef="#br0">31772 64246 577,'2'5'-19,"0"-1"142,0-1-453,0 0 800,-2-1-849,1 1 554,0 0-223,-1 1 48,0 0 19,1 0-30,1 0 3,0 1 31,1 0-66,-1 0 111,0 1-148,-1 0 145,0 0-90,1 0 2,-1-1 77,0 0-109,0 0 91,0 1-51,0-1 21,-1 1-15,0 0 13,0 1 15,0 0-63,0 0 100,0 1-110,-1 0 98,0 0-71,0 0 28,0 1 18,-2 0-36,1 0 18,-2 1 13,0 0-33,-1 0 28,-1 0 0,0 1-28,-1 0 34,1 0-20,-2-1 0,1 0 21,-1-1-41,-1 0 50,1-2-41,-1 0 22,0-1-6,0 0-6,1 0 21,0 0-35,0 0 32,0 1-4,0-1-33,1 0 49,-1 0-29,1 0-19,1-1 66,0 0-72,1 0 38,0-1-6,0 0-7,0 0 11,0-1-20,-1 1 41,1-1-48,0-1 18,0 0 25,2-2-53,0-1 58,1-2-35,1-1 9,0 1-21,0-1 57,1 0-73,0 0 61,0 0-31,0 0-9,0-1 39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1862" units="cm"/>
      <inkml:brushProperty name="height" value="0.01862" units="cm"/>
      <inkml:brushProperty name="color" value="#000000"/>
      <inkml:brushProperty name="fitToCurve" value="1"/>
    </inkml:brush>
  </inkml:definitions>
  <inkml:trace contextRef="#ctx0" brushRef="#br0">32056 64467 575,'9'0'0,"-1"0"0,-3 0 0,0 0 0,-1 0 1,-1 1-3,1 0-5,0 0 39,0 1-90,0 1 126,2 0-127,-1 2 96,1 0-51,0 1 7,0 0 34,1 1-61,-1-1 56,1 1-21,1 0-23,0 1 53,1 0-67,0 0 79,1-1-83,1 1 68,0 0-48,0-1 33,0-1-20,0-1 26,0 0-68,-1-1 123,0 0-152,0-1 139,0-1-92,-2 1 27,1-1 38,-2-1-78,1 0 76,-1 0-50,0-1 37,1 0-51,-2 1 78,1-1-99,-1 1 106,-1 0-107,0 0 113,0 0-123,0 0 134,-1-1-150,0 0 163,-5-1-144,-3-1 87,-4-1-32,-1 1 6,-1-1-2,2 1 1,1-1 34,-1 1-98,1 0 126,0 0-99,-1 0 46,1 1 18,-2-1-74,1 0 101,-2-1-100,1 1 85,2 1-70,1 0 59,1 0-49,2 1 44,-2 0-51,0 0 71,-1 0-99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3:45"/>
    </inkml:context>
    <inkml:brush xml:id="br0">
      <inkml:brushProperty name="width" value="0.02194" units="cm"/>
      <inkml:brushProperty name="height" value="0.02194" units="cm"/>
      <inkml:brushProperty name="color" value="#000000"/>
      <inkml:brushProperty name="fitToCurve" value="1"/>
    </inkml:brush>
  </inkml:definitions>
  <inkml:trace contextRef="#ctx0" brushRef="#br0">32056 64866 488,'7'0'63,"0"1"-451,-2 1 1381,1 0-2343,-1 1 2380,-1 1-1460,1 1 528,0 1-116,0 0 14,-2 0 8,0 1 11,-1-1-53,-2 1 101,0 0-145,-2 1 164,-1 1-145,-1-1 101,0-1-58,1-1 37,-1-2-43,1 0 56,-1 0-46,1 0 2,1 0 57,-1 0-87,1 0 58,-1 0 2,1 1-40,0 0 41,2-1-26,2-2 10,0 0 8,2-1-18,0 0 1,-1 0 35,1-1-55,0 0 33,0-1 17,0 0-44,1 0 18,0 0 28,0 0-48,0-1 43,-1 1-42,2-1 58,-1 1-76,1 0 70,0 0-34,-1 0-16,1 0 67,-2 0-106,0 1 110,0 0-70,0 1 6,0 1 55,1 0-96,0 1 103,-2 1-64,-1 1-8,-2 1 68,0 0-85,-1-1 75,-1 0-65,0 0 57,-1-2-42,0 1 24,-1 0-19,0 0 30,-1 0-35,0 0 21,0 1-7,0 0 6,0-1-2,1 1-15,0 0 28,0-2-21,0 1 8,0 0-13,1 0 31,-1 0-42,1-1 50,-1 2-70,0 0 92,1-1-89,0 1 52,2-1-2,2 0-34,2-2 48,1 1-46,1-1 43,2 0-50,1-1 46,0 1-14,-1-1-17,0 0 25,-2 0-27,0 1 32,0-2-30,1 1 20,0-1-7,1 0-6,1 1 16,1 1-26,1 0 36,1 1-37,-2 0 29,-2 0-13,1 1-17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0" zoomScaleNormal="145" workbookViewId="0">
      <selection activeCell="H4" sqref="H4:H49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21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4">
        <v>802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5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0"/>
      <c r="B7" s="21"/>
      <c r="C7" s="22" t="s">
        <v>24</v>
      </c>
      <c r="D7" s="23" t="s">
        <v>25</v>
      </c>
      <c r="E7" s="28">
        <v>7</v>
      </c>
      <c r="F7" s="25"/>
      <c r="G7" s="26"/>
      <c r="H7" s="2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0"/>
      <c r="B8" s="21"/>
      <c r="C8" s="22" t="s">
        <v>26</v>
      </c>
      <c r="D8" s="29" t="s">
        <v>27</v>
      </c>
      <c r="E8" s="24"/>
      <c r="F8" s="25"/>
      <c r="G8" s="26"/>
      <c r="H8" s="2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97.5" spans="1:252">
      <c r="A10" s="20"/>
      <c r="B10" s="21"/>
      <c r="C10" s="22" t="s">
        <v>31</v>
      </c>
      <c r="D10" s="23" t="s">
        <v>32</v>
      </c>
      <c r="E10" s="30" t="s">
        <v>33</v>
      </c>
      <c r="F10" s="25"/>
      <c r="G10" s="26"/>
      <c r="H10" s="2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0"/>
      <c r="B11" s="21"/>
      <c r="C11" s="22" t="s">
        <v>34</v>
      </c>
      <c r="D11" s="31" t="s">
        <v>35</v>
      </c>
      <c r="E11" s="24"/>
      <c r="F11" s="25"/>
      <c r="G11" s="26"/>
      <c r="H11" s="2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36</v>
      </c>
      <c r="B12" s="21" t="s">
        <v>37</v>
      </c>
      <c r="C12" s="22" t="s">
        <v>38</v>
      </c>
      <c r="D12" s="33" t="s">
        <v>39</v>
      </c>
      <c r="E12" s="34">
        <v>5</v>
      </c>
      <c r="F12" s="35">
        <v>40</v>
      </c>
      <c r="G12" s="36">
        <v>40</v>
      </c>
      <c r="H12" s="37">
        <v>40</v>
      </c>
      <c r="I12" s="68"/>
    </row>
    <row r="13" ht="14.25" customHeight="1" spans="1:9">
      <c r="A13" s="38"/>
      <c r="B13" s="21"/>
      <c r="C13" s="22" t="s">
        <v>40</v>
      </c>
      <c r="D13" s="33" t="s">
        <v>41</v>
      </c>
      <c r="E13" s="34">
        <v>5</v>
      </c>
      <c r="F13" s="39"/>
      <c r="G13" s="40"/>
      <c r="H13" s="41"/>
      <c r="I13" s="68"/>
    </row>
    <row r="14" ht="14.25" customHeight="1" spans="1:9">
      <c r="A14" s="38"/>
      <c r="B14" s="21"/>
      <c r="C14" s="22" t="s">
        <v>42</v>
      </c>
      <c r="D14" s="33" t="s">
        <v>43</v>
      </c>
      <c r="E14" s="34"/>
      <c r="F14" s="39"/>
      <c r="G14" s="40"/>
      <c r="H14" s="41"/>
      <c r="I14" s="69"/>
    </row>
    <row r="15" ht="14.25" customHeight="1" spans="1:9">
      <c r="A15" s="38"/>
      <c r="B15" s="21"/>
      <c r="C15" s="22" t="s">
        <v>44</v>
      </c>
      <c r="D15" s="33" t="s">
        <v>45</v>
      </c>
      <c r="E15" s="34">
        <v>2</v>
      </c>
      <c r="F15" s="39"/>
      <c r="G15" s="40"/>
      <c r="H15" s="41"/>
      <c r="I15" s="69"/>
    </row>
    <row r="16" ht="15" spans="1:9">
      <c r="A16" s="38"/>
      <c r="B16" s="21" t="s">
        <v>46</v>
      </c>
      <c r="C16" s="22" t="s">
        <v>47</v>
      </c>
      <c r="D16" s="33" t="s">
        <v>48</v>
      </c>
      <c r="E16" s="34"/>
      <c r="F16" s="39"/>
      <c r="G16" s="40"/>
      <c r="H16" s="41"/>
      <c r="I16" s="68"/>
    </row>
    <row r="17" ht="15" spans="1:9">
      <c r="A17" s="38"/>
      <c r="B17" s="42"/>
      <c r="C17" s="22" t="s">
        <v>49</v>
      </c>
      <c r="D17" s="33" t="s">
        <v>50</v>
      </c>
      <c r="E17" s="34"/>
      <c r="F17" s="39"/>
      <c r="G17" s="40"/>
      <c r="H17" s="41"/>
      <c r="I17" s="70"/>
    </row>
    <row r="18" ht="15" spans="1:9">
      <c r="A18" s="38"/>
      <c r="B18" s="42"/>
      <c r="C18" s="43" t="s">
        <v>51</v>
      </c>
      <c r="D18" s="44" t="s">
        <v>52</v>
      </c>
      <c r="E18" s="45" t="s">
        <v>53</v>
      </c>
      <c r="F18" s="39"/>
      <c r="G18" s="40"/>
      <c r="H18" s="41"/>
      <c r="I18" s="71"/>
    </row>
    <row r="19" ht="15" spans="1:9">
      <c r="A19" s="38"/>
      <c r="B19" s="42"/>
      <c r="C19" s="14"/>
      <c r="D19" s="44" t="s">
        <v>54</v>
      </c>
      <c r="E19" s="45" t="s">
        <v>55</v>
      </c>
      <c r="F19" s="39"/>
      <c r="G19" s="40"/>
      <c r="H19" s="41"/>
      <c r="I19" s="71"/>
    </row>
    <row r="20" ht="15" spans="1:9">
      <c r="A20" s="38"/>
      <c r="B20" s="42"/>
      <c r="C20" s="22" t="s">
        <v>56</v>
      </c>
      <c r="D20" s="33" t="s">
        <v>57</v>
      </c>
      <c r="E20" s="34"/>
      <c r="F20" s="39"/>
      <c r="G20" s="40"/>
      <c r="H20" s="41"/>
      <c r="I20" s="68"/>
    </row>
    <row r="21" ht="20.05" customHeight="1" spans="1:9">
      <c r="A21" s="38"/>
      <c r="B21" s="21" t="s">
        <v>58</v>
      </c>
      <c r="C21" s="22" t="s">
        <v>59</v>
      </c>
      <c r="D21" s="46" t="s">
        <v>60</v>
      </c>
      <c r="E21" s="34"/>
      <c r="F21" s="39"/>
      <c r="G21" s="40"/>
      <c r="H21" s="41"/>
      <c r="I21" s="69"/>
    </row>
    <row r="22" ht="20.05" customHeight="1" spans="1:9">
      <c r="A22" s="38"/>
      <c r="B22" s="21"/>
      <c r="C22" s="22" t="s">
        <v>61</v>
      </c>
      <c r="D22" s="31" t="s">
        <v>62</v>
      </c>
      <c r="E22" s="34">
        <v>20</v>
      </c>
      <c r="F22" s="39"/>
      <c r="G22" s="40"/>
      <c r="H22" s="41"/>
      <c r="I22" s="69"/>
    </row>
    <row r="23" ht="20.05" customHeight="1" spans="1:9">
      <c r="A23" s="38"/>
      <c r="B23" s="21"/>
      <c r="C23" s="47"/>
      <c r="D23" s="48" t="s">
        <v>63</v>
      </c>
      <c r="E23" s="34"/>
      <c r="F23" s="39"/>
      <c r="G23" s="40"/>
      <c r="H23" s="41"/>
      <c r="I23" s="68"/>
    </row>
    <row r="24" ht="20.05" customHeight="1" spans="1:9">
      <c r="A24" s="38"/>
      <c r="B24" s="42"/>
      <c r="C24" s="49"/>
      <c r="D24" s="33" t="s">
        <v>64</v>
      </c>
      <c r="E24" s="34"/>
      <c r="F24" s="39"/>
      <c r="G24" s="40"/>
      <c r="H24" s="41"/>
      <c r="I24" s="68" t="s">
        <v>19</v>
      </c>
    </row>
    <row r="25" ht="14.25" customHeight="1" spans="1:9">
      <c r="A25" s="32"/>
      <c r="B25" s="21"/>
      <c r="C25" s="22"/>
      <c r="D25" s="23" t="s">
        <v>65</v>
      </c>
      <c r="E25" s="34"/>
      <c r="F25" s="39"/>
      <c r="G25" s="40"/>
      <c r="H25" s="41"/>
      <c r="I25" s="68"/>
    </row>
    <row r="26" ht="14.25" customHeight="1" spans="1:9">
      <c r="A26" s="32"/>
      <c r="B26" s="21"/>
      <c r="C26" s="22"/>
      <c r="D26" s="23" t="s">
        <v>66</v>
      </c>
      <c r="E26" s="34"/>
      <c r="F26" s="39"/>
      <c r="G26" s="40"/>
      <c r="H26" s="41"/>
      <c r="I26" s="68"/>
    </row>
    <row r="27" ht="14.25" customHeight="1" spans="1:9">
      <c r="A27" s="32"/>
      <c r="B27" s="21"/>
      <c r="C27" s="22"/>
      <c r="D27" s="23" t="s">
        <v>67</v>
      </c>
      <c r="E27" s="34"/>
      <c r="F27" s="39"/>
      <c r="G27" s="40"/>
      <c r="H27" s="41"/>
      <c r="I27" s="68"/>
    </row>
    <row r="28" ht="14.25" customHeight="1" spans="1:9">
      <c r="A28" s="32"/>
      <c r="B28" s="21"/>
      <c r="C28" s="22"/>
      <c r="D28" s="23" t="s">
        <v>68</v>
      </c>
      <c r="E28" s="34"/>
      <c r="F28" s="39"/>
      <c r="G28" s="40"/>
      <c r="H28" s="41"/>
      <c r="I28" s="68"/>
    </row>
    <row r="29" ht="14.25" customHeight="1" spans="1:9">
      <c r="A29" s="32"/>
      <c r="B29" s="21"/>
      <c r="C29" s="22"/>
      <c r="D29" s="23" t="s">
        <v>69</v>
      </c>
      <c r="E29" s="25"/>
      <c r="F29" s="39"/>
      <c r="G29" s="40"/>
      <c r="H29" s="41"/>
      <c r="I29" s="68"/>
    </row>
    <row r="30" ht="14.25" customHeight="1" spans="1:9">
      <c r="A30" s="32"/>
      <c r="B30" s="21"/>
      <c r="C30" s="22"/>
      <c r="D30" s="23" t="s">
        <v>70</v>
      </c>
      <c r="E30" s="25"/>
      <c r="F30" s="39"/>
      <c r="G30" s="40"/>
      <c r="H30" s="41"/>
      <c r="I30" s="68"/>
    </row>
    <row r="31" ht="14.25" customHeight="1" spans="1:9">
      <c r="A31" s="32"/>
      <c r="B31" s="21"/>
      <c r="C31" s="22"/>
      <c r="D31" s="23" t="s">
        <v>71</v>
      </c>
      <c r="E31" s="25"/>
      <c r="F31" s="39"/>
      <c r="G31" s="40"/>
      <c r="H31" s="41"/>
      <c r="I31" s="68"/>
    </row>
    <row r="32" ht="14.25" customHeight="1" spans="1:9">
      <c r="A32" s="32"/>
      <c r="B32" s="21"/>
      <c r="C32" s="22"/>
      <c r="D32" s="23" t="s">
        <v>72</v>
      </c>
      <c r="E32" s="25"/>
      <c r="F32" s="39"/>
      <c r="G32" s="40"/>
      <c r="H32" s="41"/>
      <c r="I32" s="68"/>
    </row>
    <row r="33" ht="14.25" customHeight="1" spans="1:9">
      <c r="A33" s="32"/>
      <c r="B33" s="21"/>
      <c r="C33" s="22"/>
      <c r="D33" s="23" t="s">
        <v>73</v>
      </c>
      <c r="E33" s="25"/>
      <c r="F33" s="17"/>
      <c r="G33" s="18"/>
      <c r="H33" s="19"/>
      <c r="I33" s="68"/>
    </row>
    <row r="34" ht="14.25" customHeight="1" spans="1:9">
      <c r="A34" s="32" t="s">
        <v>74</v>
      </c>
      <c r="B34" s="21" t="s">
        <v>75</v>
      </c>
      <c r="C34" s="22" t="s">
        <v>76</v>
      </c>
      <c r="D34" s="23" t="s">
        <v>77</v>
      </c>
      <c r="E34" s="25"/>
      <c r="F34" s="25"/>
      <c r="G34" s="26"/>
      <c r="H34" s="27"/>
      <c r="I34" s="68"/>
    </row>
    <row r="35" ht="14.25" customHeight="1" spans="1:9">
      <c r="A35" s="38"/>
      <c r="B35" s="21"/>
      <c r="C35" s="22" t="s">
        <v>78</v>
      </c>
      <c r="D35" s="23" t="s">
        <v>79</v>
      </c>
      <c r="E35" s="50"/>
      <c r="F35" s="25"/>
      <c r="G35" s="26"/>
      <c r="H35" s="27"/>
      <c r="I35" s="68"/>
    </row>
    <row r="36" ht="14.25" customHeight="1" spans="1:9">
      <c r="A36" s="38"/>
      <c r="B36" s="21"/>
      <c r="C36" s="22" t="s">
        <v>80</v>
      </c>
      <c r="D36" s="23" t="s">
        <v>81</v>
      </c>
      <c r="E36" s="50"/>
      <c r="F36" s="25"/>
      <c r="G36" s="26"/>
      <c r="H36" s="27"/>
      <c r="I36" s="72"/>
    </row>
    <row r="37" ht="14.25" customHeight="1" spans="1:9">
      <c r="A37" s="38"/>
      <c r="B37" s="21"/>
      <c r="C37" s="22" t="s">
        <v>82</v>
      </c>
      <c r="D37" s="44" t="s">
        <v>83</v>
      </c>
      <c r="E37" s="50"/>
      <c r="F37" s="25"/>
      <c r="G37" s="26"/>
      <c r="H37" s="27"/>
      <c r="I37" s="68"/>
    </row>
    <row r="38" ht="14.25" customHeight="1" spans="1:9">
      <c r="A38" s="38"/>
      <c r="B38" s="21"/>
      <c r="C38" s="22" t="s">
        <v>84</v>
      </c>
      <c r="D38" s="44" t="s">
        <v>85</v>
      </c>
      <c r="E38" s="50"/>
      <c r="F38" s="25"/>
      <c r="G38" s="26"/>
      <c r="H38" s="27"/>
      <c r="I38" s="68"/>
    </row>
    <row r="39" ht="21" customHeight="1" spans="1:9">
      <c r="A39" s="38"/>
      <c r="B39" s="21" t="s">
        <v>86</v>
      </c>
      <c r="C39" s="22" t="s">
        <v>87</v>
      </c>
      <c r="D39" s="33" t="s">
        <v>88</v>
      </c>
      <c r="E39" s="50"/>
      <c r="F39" s="25"/>
      <c r="G39" s="26"/>
      <c r="H39" s="27"/>
      <c r="I39" s="70"/>
    </row>
    <row r="40" ht="14.25" customHeight="1" spans="1:9">
      <c r="A40" s="38"/>
      <c r="B40" s="21" t="s">
        <v>89</v>
      </c>
      <c r="C40" s="22" t="s">
        <v>90</v>
      </c>
      <c r="D40" s="33" t="s">
        <v>91</v>
      </c>
      <c r="E40" s="50"/>
      <c r="F40" s="25"/>
      <c r="G40" s="26"/>
      <c r="H40" s="27"/>
      <c r="I40" s="69"/>
    </row>
    <row r="41" ht="14.25" customHeight="1" spans="1:9">
      <c r="A41" s="38"/>
      <c r="B41" s="42"/>
      <c r="C41" s="22" t="s">
        <v>92</v>
      </c>
      <c r="D41" s="33" t="s">
        <v>93</v>
      </c>
      <c r="E41" s="50"/>
      <c r="F41" s="25"/>
      <c r="G41" s="26"/>
      <c r="H41" s="27"/>
      <c r="I41" s="68"/>
    </row>
    <row r="42" ht="14.25" customHeight="1" spans="1:9">
      <c r="A42" s="38"/>
      <c r="B42" s="21" t="s">
        <v>94</v>
      </c>
      <c r="C42" s="22" t="s">
        <v>95</v>
      </c>
      <c r="D42" s="33" t="s">
        <v>96</v>
      </c>
      <c r="E42" s="50"/>
      <c r="F42" s="25"/>
      <c r="G42" s="26"/>
      <c r="H42" s="27"/>
      <c r="I42" s="68"/>
    </row>
    <row r="43" ht="14.25" customHeight="1" spans="1:9">
      <c r="A43" s="38"/>
      <c r="B43" s="42"/>
      <c r="C43" s="22" t="s">
        <v>97</v>
      </c>
      <c r="D43" s="33" t="s">
        <v>98</v>
      </c>
      <c r="E43" s="50"/>
      <c r="F43" s="25"/>
      <c r="G43" s="26"/>
      <c r="H43" s="27"/>
      <c r="I43" s="68"/>
    </row>
    <row r="44" ht="15" spans="1:9">
      <c r="A44" s="32" t="s">
        <v>99</v>
      </c>
      <c r="B44" s="21" t="s">
        <v>100</v>
      </c>
      <c r="C44" s="22" t="s">
        <v>101</v>
      </c>
      <c r="D44" s="33" t="s">
        <v>102</v>
      </c>
      <c r="E44" s="51">
        <v>8</v>
      </c>
      <c r="F44" s="25">
        <v>8</v>
      </c>
      <c r="G44" s="26">
        <v>8</v>
      </c>
      <c r="H44" s="27">
        <v>8</v>
      </c>
      <c r="I44" s="68"/>
    </row>
    <row r="45" ht="14.25" customHeight="1" spans="1:9">
      <c r="A45" s="38"/>
      <c r="B45" s="21" t="s">
        <v>103</v>
      </c>
      <c r="C45" s="22" t="s">
        <v>104</v>
      </c>
      <c r="D45" s="33" t="s">
        <v>105</v>
      </c>
      <c r="E45" s="50"/>
      <c r="F45" s="25"/>
      <c r="G45" s="26"/>
      <c r="H45" s="27"/>
      <c r="I45" s="68"/>
    </row>
    <row r="46" ht="14.25" customHeight="1" spans="1:9">
      <c r="A46" s="38"/>
      <c r="B46" s="42"/>
      <c r="C46" s="22" t="s">
        <v>106</v>
      </c>
      <c r="D46" s="33" t="s">
        <v>107</v>
      </c>
      <c r="E46" s="51" t="s">
        <v>108</v>
      </c>
      <c r="F46" s="25">
        <v>5</v>
      </c>
      <c r="G46" s="26">
        <v>5</v>
      </c>
      <c r="H46" s="27">
        <v>5</v>
      </c>
      <c r="I46" s="73"/>
    </row>
    <row r="47" ht="16.3" customHeight="1" spans="1:9">
      <c r="A47" s="52" t="s">
        <v>109</v>
      </c>
      <c r="B47" s="53"/>
      <c r="C47" s="49"/>
      <c r="D47" s="49"/>
      <c r="E47" s="50"/>
      <c r="F47" s="25"/>
      <c r="G47" s="26"/>
      <c r="H47" s="27"/>
      <c r="I47" s="68"/>
    </row>
    <row r="48" ht="16.3" customHeight="1" spans="1:9">
      <c r="A48" s="54"/>
      <c r="B48" s="55"/>
      <c r="C48" s="56"/>
      <c r="D48" s="56"/>
      <c r="E48" s="57"/>
      <c r="F48" s="35"/>
      <c r="G48" s="36"/>
      <c r="H48" s="37"/>
      <c r="I48" s="74"/>
    </row>
    <row r="49" customHeight="1" spans="1:9">
      <c r="A49" s="8" t="s">
        <v>110</v>
      </c>
      <c r="B49" s="9"/>
      <c r="C49" s="9"/>
      <c r="D49" s="10"/>
      <c r="E49" s="58"/>
      <c r="F49" s="59">
        <v>93</v>
      </c>
      <c r="G49" s="60">
        <v>93</v>
      </c>
      <c r="H49" s="61">
        <v>93</v>
      </c>
      <c r="I49" s="75"/>
    </row>
    <row r="50" ht="26.5" customHeight="1" spans="1:9">
      <c r="A50" s="8" t="s">
        <v>111</v>
      </c>
      <c r="B50" s="9"/>
      <c r="C50" s="9"/>
      <c r="D50" s="10"/>
      <c r="E50" s="62"/>
      <c r="F50" s="62"/>
      <c r="G50" s="62"/>
      <c r="H50" s="62"/>
      <c r="I50" s="76"/>
    </row>
  </sheetData>
  <mergeCells count="27">
    <mergeCell ref="A1:I1"/>
    <mergeCell ref="A3:D3"/>
    <mergeCell ref="A50:D50"/>
    <mergeCell ref="E50:I50"/>
    <mergeCell ref="A4:A11"/>
    <mergeCell ref="A12:A24"/>
    <mergeCell ref="A34:A43"/>
    <mergeCell ref="A44:A46"/>
    <mergeCell ref="B4:B8"/>
    <mergeCell ref="B9:B11"/>
    <mergeCell ref="B12:B15"/>
    <mergeCell ref="B16:B20"/>
    <mergeCell ref="B21:B24"/>
    <mergeCell ref="B34:B38"/>
    <mergeCell ref="B40:B41"/>
    <mergeCell ref="B42:B43"/>
    <mergeCell ref="B45:B46"/>
    <mergeCell ref="C18:C19"/>
    <mergeCell ref="F4:F10"/>
    <mergeCell ref="F12:F33"/>
    <mergeCell ref="G4:G10"/>
    <mergeCell ref="G12:G33"/>
    <mergeCell ref="H4:H10"/>
    <mergeCell ref="H12:H33"/>
    <mergeCell ref="I4:I10"/>
    <mergeCell ref="I18:I19"/>
    <mergeCell ref="I24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003F1B824DB04C17BE65FEBE173F7029</vt:lpwstr>
  </property>
</Properties>
</file>