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<sst xmlns="http://schemas.openxmlformats.org/spreadsheetml/2006/main" count="104" uniqueCount="103">
  <si>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</si>
  <si>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</si>
  <si>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艺设21-3</t>
  </si>
  <si>
    <t>姓名</t>
  </si>
  <si>
    <t>刘劭然</t>
  </si>
  <si>
    <t>学号</t>
  </si>
  <si>
    <t>211401312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</si>
  <si>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</si>
  <si>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</si>
  <si>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</si>
  <si>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</si>
  <si>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</si>
  <si>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</si>
  <si>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</si>
  <si>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</si>
  <si>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</si>
  <si>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</si>
  <si>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</si>
  <si>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</si>
  <si>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</si>
  <si>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</si>
  <si>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</si>
  <si>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</si>
  <si>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</si>
  <si>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</si>
  <si>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</si>
  <si>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</si>
  <si>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</si>
  <si>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</si>
  <si>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</si>
  <si>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</si>
  <si>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</si>
  <si>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</si>
  <si>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</si>
  <si>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</si>
  <si>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</si>
  <si>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</si>
  <si>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</si>
  <si>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</si>
  <si>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</si>
  <si>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</si>
  <si>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</si>
  <si>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</si>
  <si>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</si>
  <si>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</si>
  <si>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</si>
  <si>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</si>
  <si>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</si>
  <si>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</si>
  <si>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</si>
  <si>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</si>
  <si>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</si>
  <si>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</si>
  <si>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</si>
  <si>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</si>
  <si>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</si>
  <si>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</si>
  <si>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</si>
  <si>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</si>
  <si>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一二九健康长跑</t>
  </si>
  <si>
    <t xml:space="preserve">“爱党，爱国，爱人民”主题宣讲活动
</t>
  </si>
  <si>
    <t>“共生引领”（2021）绿色可持续设计国际学术论坛直播观看</t>
  </si>
  <si>
    <t>“铭记五四历史，争做进步青年”主题团日活动</t>
  </si>
  <si>
    <t>“青春献礼二十大，强国有我新征程”主题团日活动</t>
  </si>
  <si>
    <t>“青春心向党，百年再起航”主题云团课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</si>
  <si>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</si>
  <si>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</si>
  <si>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</si>
  <si>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</si>
  <si>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</si>
  <si>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</si>
  <si>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</si>
  <si>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</si>
  <si>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</si>
  <si>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</si>
  <si>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</si>
  <si>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</si>
  <si>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</si>
  <si>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</si>
  <si>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</si>
  <si>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</si>
  <si>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</si>
  <si>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</si>
  <si>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</si>
  <si>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</si>
  <si>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</si>
  <si>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</si>
  <si>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</si>
  <si>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</si>
  <si>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</si>
  <si>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</si>
  <si>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</si>
  <si>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</si>
  <si>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</t>
  </si>
  <si>
    <t>班级委员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</si>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</sst>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2"/>
      <color theme="4" tint="-0.25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8"/>
      <color theme="1" tint="0.0499893185216834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7" borderId="24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7" borderId="26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4" fillId="21" borderId="27" applyNumberFormat="0" applyAlignment="0" applyProtection="0">
      <alignment vertical="center"/>
    </xf>
    <xf numFmtId="0" fontId="36" fillId="21" borderId="24" applyNumberFormat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13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18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414020</xdr:colOff>
      <xdr:row>46</xdr:row>
      <xdr:rowOff>74295</xdr:rowOff>
    </xdr:from>
    <xdr:to>
      <xdr:col>5</xdr:col>
      <xdr:colOff>4445</xdr:colOff>
      <xdr:row>46</xdr:row>
      <xdr:rowOff>244475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55110" y="9822815"/>
        <a:ext cx="113030" cy="170180"/>
      </xdr14:xfrm>
    </xdr:contentPart>
    <xdr:clientData/>
  </xdr:twoCellAnchor>
  <xdr:twoCellAnchor>
    <xdr:from>
      <xdr:col>4</xdr:col>
      <xdr:colOff>368935</xdr:colOff>
      <xdr:row>46</xdr:row>
      <xdr:rowOff>95250</xdr:rowOff>
    </xdr:from>
    <xdr:to>
      <xdr:col>4</xdr:col>
      <xdr:colOff>476250</xdr:colOff>
      <xdr:row>46</xdr:row>
      <xdr:rowOff>255905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10025" y="9843770"/>
        <a:ext cx="107315" cy="160655"/>
      </xdr14:xfrm>
    </xdr:contentPart>
    <xdr:clientData/>
  </xdr:twoCellAnchor>
  <xdr:twoCellAnchor>
    <xdr:from>
      <xdr:col>4</xdr:col>
      <xdr:colOff>425450</xdr:colOff>
      <xdr:row>46</xdr:row>
      <xdr:rowOff>205740</xdr:rowOff>
    </xdr:from>
    <xdr:to>
      <xdr:col>4</xdr:col>
      <xdr:colOff>467360</xdr:colOff>
      <xdr:row>46</xdr:row>
      <xdr:rowOff>297815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6540" y="9954260"/>
        <a:ext cx="41910" cy="92075"/>
      </xdr14:xfrm>
    </xdr:contentPart>
    <xdr:clientData/>
  </xdr:twoCellAnchor>
  <xdr:twoCellAnchor>
    <xdr:from>
      <xdr:col>4</xdr:col>
      <xdr:colOff>458470</xdr:colOff>
      <xdr:row>46</xdr:row>
      <xdr:rowOff>211455</xdr:rowOff>
    </xdr:from>
    <xdr:to>
      <xdr:col>4</xdr:col>
      <xdr:colOff>518160</xdr:colOff>
      <xdr:row>46</xdr:row>
      <xdr:rowOff>316230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99560" y="9959975"/>
        <a:ext cx="59690" cy="104775"/>
      </xdr14:xfrm>
    </xdr:contentPart>
    <xdr:clientData/>
  </xdr:twoCellAnchor>
  <xdr:twoCellAnchor>
    <xdr:from>
      <xdr:col>4</xdr:col>
      <xdr:colOff>509270</xdr:colOff>
      <xdr:row>46</xdr:row>
      <xdr:rowOff>160655</xdr:rowOff>
    </xdr:from>
    <xdr:to>
      <xdr:col>5</xdr:col>
      <xdr:colOff>91440</xdr:colOff>
      <xdr:row>46</xdr:row>
      <xdr:rowOff>304165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50360" y="9909175"/>
        <a:ext cx="104775" cy="143510"/>
      </xdr14:xfrm>
    </xdr:contentPart>
    <xdr:clientData/>
  </xdr:twoCellAnchor>
  <xdr:twoCellAnchor>
    <xdr:from>
      <xdr:col>5</xdr:col>
      <xdr:colOff>4445</xdr:colOff>
      <xdr:row>46</xdr:row>
      <xdr:rowOff>118745</xdr:rowOff>
    </xdr:from>
    <xdr:to>
      <xdr:col>5</xdr:col>
      <xdr:colOff>55245</xdr:colOff>
      <xdr:row>46</xdr:row>
      <xdr:rowOff>300990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68140" y="9867265"/>
        <a:ext cx="50800" cy="182245"/>
      </xdr14:xfrm>
    </xdr:contentPart>
    <xdr:clientData/>
  </xdr:twoCellAnchor>
  <xdr:twoCellAnchor>
    <xdr:from>
      <xdr:col>5</xdr:col>
      <xdr:colOff>195580</xdr:colOff>
      <xdr:row>46</xdr:row>
      <xdr:rowOff>95250</xdr:rowOff>
    </xdr:from>
    <xdr:to>
      <xdr:col>5</xdr:col>
      <xdr:colOff>258445</xdr:colOff>
      <xdr:row>46</xdr:row>
      <xdr:rowOff>292100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59275" y="9843770"/>
        <a:ext cx="62865" cy="196850"/>
      </xdr14:xfrm>
    </xdr:contentPart>
    <xdr:clientData/>
  </xdr:twoCellAnchor>
  <xdr:twoCellAnchor>
    <xdr:from>
      <xdr:col>5</xdr:col>
      <xdr:colOff>156845</xdr:colOff>
      <xdr:row>46</xdr:row>
      <xdr:rowOff>178435</xdr:rowOff>
    </xdr:from>
    <xdr:to>
      <xdr:col>5</xdr:col>
      <xdr:colOff>222885</xdr:colOff>
      <xdr:row>46</xdr:row>
      <xdr:rowOff>184785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20540" y="9926955"/>
        <a:ext cx="66040" cy="6350"/>
      </xdr14:xfrm>
    </xdr:contentPart>
    <xdr:clientData/>
  </xdr:twoCellAnchor>
  <xdr:twoCellAnchor>
    <xdr:from>
      <xdr:col>5</xdr:col>
      <xdr:colOff>162560</xdr:colOff>
      <xdr:row>46</xdr:row>
      <xdr:rowOff>205740</xdr:rowOff>
    </xdr:from>
    <xdr:to>
      <xdr:col>5</xdr:col>
      <xdr:colOff>228600</xdr:colOff>
      <xdr:row>46</xdr:row>
      <xdr:rowOff>232410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26255" y="9954260"/>
        <a:ext cx="66040" cy="26670"/>
      </xdr14:xfrm>
    </xdr:contentPart>
    <xdr:clientData/>
  </xdr:twoCellAnchor>
  <xdr:twoCellAnchor>
    <xdr:from>
      <xdr:col>5</xdr:col>
      <xdr:colOff>222885</xdr:colOff>
      <xdr:row>46</xdr:row>
      <xdr:rowOff>160655</xdr:rowOff>
    </xdr:from>
    <xdr:to>
      <xdr:col>5</xdr:col>
      <xdr:colOff>330200</xdr:colOff>
      <xdr:row>46</xdr:row>
      <xdr:rowOff>265430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86580" y="9909175"/>
        <a:ext cx="107315" cy="104775"/>
      </xdr14:xfrm>
    </xdr:contentPart>
    <xdr:clientData/>
  </xdr:twoCellAnchor>
  <xdr:twoCellAnchor>
    <xdr:from>
      <xdr:col>5</xdr:col>
      <xdr:colOff>288290</xdr:colOff>
      <xdr:row>46</xdr:row>
      <xdr:rowOff>130810</xdr:rowOff>
    </xdr:from>
    <xdr:to>
      <xdr:col>5</xdr:col>
      <xdr:colOff>344805</xdr:colOff>
      <xdr:row>46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51985" y="9879330"/>
        <a:ext cx="56515" cy="104775"/>
      </xdr14:xfrm>
    </xdr:contentPart>
    <xdr:clientData/>
  </xdr:twoCellAnchor>
  <xdr:twoCellAnchor>
    <xdr:from>
      <xdr:col>5</xdr:col>
      <xdr:colOff>342265</xdr:colOff>
      <xdr:row>46</xdr:row>
      <xdr:rowOff>106680</xdr:rowOff>
    </xdr:from>
    <xdr:to>
      <xdr:col>5</xdr:col>
      <xdr:colOff>374650</xdr:colOff>
      <xdr:row>46</xdr:row>
      <xdr:rowOff>178435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05960" y="9855200"/>
        <a:ext cx="32385" cy="71755"/>
      </xdr14:xfrm>
    </xdr:contentPart>
    <xdr:clientData/>
  </xdr:twoCellAnchor>
  <xdr:twoCellAnchor>
    <xdr:from>
      <xdr:col>5</xdr:col>
      <xdr:colOff>156845</xdr:colOff>
      <xdr:row>46</xdr:row>
      <xdr:rowOff>238125</xdr:rowOff>
    </xdr:from>
    <xdr:to>
      <xdr:col>5</xdr:col>
      <xdr:colOff>216535</xdr:colOff>
      <xdr:row>46</xdr:row>
      <xdr:rowOff>297815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20540" y="9986645"/>
        <a:ext cx="59690" cy="59690"/>
      </xdr14:xfrm>
    </xdr:contentPart>
    <xdr:clientData/>
  </xdr:twoCellAnchor>
  <xdr:twoCellAnchor>
    <xdr:from>
      <xdr:col>5</xdr:col>
      <xdr:colOff>243205</xdr:colOff>
      <xdr:row>46</xdr:row>
      <xdr:rowOff>247015</xdr:rowOff>
    </xdr:from>
    <xdr:to>
      <xdr:col>5</xdr:col>
      <xdr:colOff>279400</xdr:colOff>
      <xdr:row>46</xdr:row>
      <xdr:rowOff>288925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406900" y="9995535"/>
        <a:ext cx="36195" cy="41910"/>
      </xdr14:xfrm>
    </xdr:contentPart>
    <xdr:clientData/>
  </xdr:twoCellAnchor>
  <xdr:twoCellAnchor>
    <xdr:from>
      <xdr:col>5</xdr:col>
      <xdr:colOff>314960</xdr:colOff>
      <xdr:row>46</xdr:row>
      <xdr:rowOff>241300</xdr:rowOff>
    </xdr:from>
    <xdr:to>
      <xdr:col>5</xdr:col>
      <xdr:colOff>335915</xdr:colOff>
      <xdr:row>46</xdr:row>
      <xdr:rowOff>288925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478655" y="9989820"/>
        <a:ext cx="20955" cy="47625"/>
      </xdr14:xfrm>
    </xdr:contentPart>
    <xdr:clientData/>
  </xdr:twoCellAnchor>
  <xdr:twoCellAnchor>
    <xdr:from>
      <xdr:col>5</xdr:col>
      <xdr:colOff>374650</xdr:colOff>
      <xdr:row>46</xdr:row>
      <xdr:rowOff>241300</xdr:rowOff>
    </xdr:from>
    <xdr:to>
      <xdr:col>5</xdr:col>
      <xdr:colOff>395605</xdr:colOff>
      <xdr:row>46</xdr:row>
      <xdr:rowOff>297815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538345" y="9989820"/>
        <a:ext cx="20955" cy="56515"/>
      </xdr14:xfrm>
    </xdr:contentPart>
    <xdr:clientData/>
  </xdr:twoCellAnchor>
  <xdr:twoCellAnchor>
    <xdr:from>
      <xdr:col>4</xdr:col>
      <xdr:colOff>123825</xdr:colOff>
      <xdr:row>46</xdr:row>
      <xdr:rowOff>97790</xdr:rowOff>
    </xdr:from>
    <xdr:to>
      <xdr:col>4</xdr:col>
      <xdr:colOff>165735</xdr:colOff>
      <xdr:row>46</xdr:row>
      <xdr:rowOff>127635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3764915" y="9846310"/>
        <a:ext cx="41910" cy="29845"/>
      </xdr14:xfrm>
    </xdr:contentPart>
    <xdr:clientData/>
  </xdr:twoCellAnchor>
  <xdr:twoCellAnchor>
    <xdr:from>
      <xdr:col>4</xdr:col>
      <xdr:colOff>85090</xdr:colOff>
      <xdr:row>46</xdr:row>
      <xdr:rowOff>136525</xdr:rowOff>
    </xdr:from>
    <xdr:to>
      <xdr:col>4</xdr:col>
      <xdr:colOff>210820</xdr:colOff>
      <xdr:row>46</xdr:row>
      <xdr:rowOff>297815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3726180" y="9885045"/>
        <a:ext cx="125730" cy="161290"/>
      </xdr14:xfrm>
    </xdr:contentPart>
    <xdr:clientData/>
  </xdr:twoCellAnchor>
  <xdr:twoCellAnchor>
    <xdr:from>
      <xdr:col>4</xdr:col>
      <xdr:colOff>118110</xdr:colOff>
      <xdr:row>46</xdr:row>
      <xdr:rowOff>169545</xdr:rowOff>
    </xdr:from>
    <xdr:to>
      <xdr:col>4</xdr:col>
      <xdr:colOff>195580</xdr:colOff>
      <xdr:row>46</xdr:row>
      <xdr:rowOff>283210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3759200" y="9918065"/>
        <a:ext cx="77470" cy="113665"/>
      </xdr14:xfrm>
    </xdr:contentPart>
    <xdr:clientData/>
  </xdr:twoCellAnchor>
  <xdr:twoCellAnchor>
    <xdr:from>
      <xdr:col>4</xdr:col>
      <xdr:colOff>222885</xdr:colOff>
      <xdr:row>46</xdr:row>
      <xdr:rowOff>166370</xdr:rowOff>
    </xdr:from>
    <xdr:to>
      <xdr:col>4</xdr:col>
      <xdr:colOff>270510</xdr:colOff>
      <xdr:row>46</xdr:row>
      <xdr:rowOff>259080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3863975" y="9914890"/>
        <a:ext cx="47625" cy="92710"/>
      </xdr14:xfrm>
    </xdr:contentPart>
    <xdr:clientData/>
  </xdr:twoCellAnchor>
  <xdr:twoCellAnchor>
    <xdr:from>
      <xdr:col>4</xdr:col>
      <xdr:colOff>258445</xdr:colOff>
      <xdr:row>46</xdr:row>
      <xdr:rowOff>113030</xdr:rowOff>
    </xdr:from>
    <xdr:to>
      <xdr:col>4</xdr:col>
      <xdr:colOff>297180</xdr:colOff>
      <xdr:row>47</xdr:row>
      <xdr:rowOff>24130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3899535" y="9861550"/>
        <a:ext cx="38735" cy="2476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21403587982059" units="cm"/>
      <inkml:brushProperty name="height" value="0.012140358798205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67900 142450 882,'-15'-22'0,"23"6"0,22 7 0,22 6 1,15-1-3,9-5 4,10-7-4,10-5 5,7-4-8,6 0 9,7 0-6,6 0 3,-1 0-1,-5 0 0,-7 0-1,-5 0 3,-8 3-2,-5 6 0,-7 7 1,-5 6-5,-11 6 7,-11 6-7,-14 7 7,-11 6-2,-11 9-2,-5 13 1,-7 12 1,-5 13-3,-9 9 3,-9 6-1,-10 7 1,-8 6-4,-9 6 6,-6 6-2,-6 7-5,-6 6 6,-2 4-1,3 4-3,3 3 3,4 3-1,1 1-1,0 1 4,0-1-7,0 1 6,1-9 0,4-15-5,3-15 4,3-16-1,3-13 0,3-9 0,3-10 1,4-8-4,1-11 6,0-8-5,0-10 2,0-9 1,0-13-1,0-16-2,0-15 3,0-15 2,1-12-4,4-6 5,3-6-11,3-6 9,3-9-4,3-8-1,3-10 9,4-9-8,1 4 8,0 19-5,0 19-7,0 19 7,0 10-6,0 4 9,0 3-4,0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09751624986529" units="cm"/>
      <inkml:brushProperty name="height" value="0.010975162498652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68950 142450 975,'-5'53'-17,"-9"6"54,-10 7-55,-8 6 16,-9 7-1,-6 10 8,-6 10-9,-6 9 6,-7 7-2,-6 7-1,-6 6 0,-6 7 6,-4 2-12,1 1 12,-1-1-7,1 1 3,1-6-1,3-8-1,3-10 3,4-9-3,2-10 0,4-9 2,3-10 0,3-8-3,4-11 5,7-8-3,6-10-2,7-9 2,8-10-1,14-9 1,11-10 0,14-8 1,5-6 2,1 1-2,-1-1-7,1 1 10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20337717235088" units="cm"/>
      <inkml:brushProperty name="height" value="0.012033771723508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68100 144300 889,'70'76'-3,"-9"4"12,-10 3-13,-8 3 0,-9 4 6,-6 7-6,-6 6 9,-6 7-6,-6 0 1,-2-2 0,-3-3 0,-3-3 0,-1-7-1,4-9 0,3-10 4,3-8-5,4-17-1,7-21 6,6-22-3,7-22 0,0-18 8,-2-11-12,-3-14 2,-3-11 2,-6-1 0,-5 13 2,-7 12-5,-5 13 3,-3 6-2,4 0 2,3 0 2,3 0-3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16997230798006" units="cm"/>
      <inkml:brushProperty name="height" value="0.01169972307980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68650 144600 915,'140'-47'-30,"-18"6"101,-19 7-112,-18 6 41,-12 6-7,-3 6 10,-3 7-1,-2 6 1,-6 6-4,-6 6 4,-6 7-9,-6 6 11,-9 7-7,-8 10 0,-10 10 6,-9 9-7,-12 12 4,-11 16-1,-14 15 0,-11 17 0,-12 7 0,-9 0 0,-10 0 0,-8 0-1,-4-5 4,3-9-8,3-10 10,4-8-8,8-15 4,17-19 1,15-18-5,16-19 4,10-22-4,7-25-1,6-25 12,7-25-9,8-19 8,14-12-9,11-13-3,14-12 6,3-10-5,-2-6 5,-3-6 2,-3-6-6,-7 10 9,-9 29-8,-10 28 1,-8 28-1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24796628952026" units="cm"/>
      <inkml:brushProperty name="height" value="0.012479662895202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69500 143650 858,'4'43'-3,"10"-11"6,10-14-5,9-11 5,7-7 1,7 0-4,6 0-5,7 0 6,11-5-5,20-9 2,18-10 9,20-8-10,2-3 3,-12 7 2,-13 6-4,-12 7 2,-9 4 4,-2 3-9,-3 3 9,-3 4-8,-7 8 8,-9 17-9,-10 15 9,-8 16-4,-11 12-2,-8 9 4,-10 10-2,-9 10-3,-10 8 8,-9 10-10,-10 10 8,-8 9-3,-9 4-3,-6 1 4,-6-1 2,-6 1-7,-2-6 7,3-8-3,3-10-2,4-9 4,2-10-6,4-9 7,3-10-3,3-8-2,1-15 5,1-19-9,-1-18 13,1-19-10,2-19 7,7-19-2,6-18-8,7-19 7,0-12 0,-2-2-1,-3-3-2,-3-3 4,-1 5-2,4 17 1,3 15-4,3 16 4,1 9-2,1 3 0,-1 3 3,1 4-3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19852945208549" units="cm"/>
      <inkml:brushProperty name="height" value="0.01198529452085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70650 142850 893,'-118'253'2,"17"6"-3,15 7 0,16 6 2,9-4-5,3-11 7,3-14-4,4-11 3,2-20-7,4-24 8,3-26-2,3-24-3,4-26 9,7-24-11,6-26 3,7-24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19190067052841" units="cm"/>
      <inkml:brushProperty name="height" value="0.011919006705284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73400 142450 898,'-47'93'0,"6"-11"0,7-14 0,6-11 0,1 0 2,-3 17-2,-3 15-3,-2 16 6,2-4-11,9-21 10,10-22 4,10-22-10,11-15 7,17-5-3,15-7-1,16-5 1,7-9 4,1-9-6,-1-10 0,1-8 2,1-8-1,3-2-1,3-3 4,4-3 1,-4 2-5,-9 10 3,-10 10-2,-8 9 0,-9 7 4,-6 7-8,-6 6 10,-6 7-7,-6 4 0,-2 3 6,-3 3-8,-3 4 8,-2 4-8,0 6 9,0 7-10,0 6 7,-4 7-1,-5 10-3,-7 10 3,-5 9 0,-6 7-2,-3 7 0,-3 6 3,-2 7-3,-5 7 1,-2 9-1,-3 10 1,-3 10 3,-2 0-7,0-5 8,0-7-8,0-5 7,0-8-5,0-5 4,0-7-4,0-5 3,3-12 0,6-16-5,7-15 10,6-15-12,3-20 8,0-21-6,0-22 8,0-22-1,3-15 0,6-5-4,7-7-2,6-5 3,1 0-2,-3 10 7,-3 10-9,-2 9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16447489708662" units="cm"/>
      <inkml:brushProperty name="height" value="0.01164474897086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72350 143850 919,'53'43'4,"6"-11"-8,7-14 2,6-11 6,4-7-10,4 0 8,3 0-1,3 0 1,-2 0-6,-6 0 9,-6 0-9,-6 0 6,-7 0 0,-6 0-3,-6 0 1,-6 0-3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72450 144650 1000,'7'42'-14,"17"-16"45,15-15-50,16-15 22,9-12-5,3-6 3,3-6-1,4-6 1,-1-4-5,-3 1 5,-3-1 3,-2 1-8,-3 1 7,1 3-4,-1 3 2,1 4-3,-7 2 5,-12 4-3,-13 3-1,-12 3-1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28231178969145" units="cm"/>
      <inkml:brushProperty name="height" value="0.01282311789691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73450 144400 835,'100'-74'-67,"0"4"228,0 3-254,0 3 91,0 4-13,0 7 15,0 6 15,0 7-13,-2 2-3,-3 1 5,-3-1-9,-2 1 6,-5 1-1,-2 3 3,-3 3-6,-3 4 1,-6 2 5,-5 4-4,-7 3 2,-5 3-4,-14 12 8,-18 22-7,-19 22 2,-18 23-1,-14 13-1,-5 6 3,-7 7 0,-5 6 0,-8 6-4,-5 6 4,-7 7 0,-5 6-1,-3-4-1,4-11 2,3-14-2,3-11 2,-2-9-2,-6-3 4,-6-3-8,-6-2 9,2-11-3,14-15-4,11-15 5,14-16-4,7-15 4,3-11-3,3-14 2,4-11-3,4-4 7,6 6-7,7 7 2,6 6-3,4 3 0,4 0 2,3 0 8,3 0-11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40951992943883" units="cm"/>
      <inkml:brushProperty name="height" value="0.01409519929438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74550 143050 759,'50'118'0,"0"-11"3,0-14-6,0-11 4,0-3-4,0 10 5,0 10-2,0 9-1,3 4 3,6 1-2,7-1-3,6 1 7,-4-9-10,-11-15 5,-14-15 7,-11-16-7,-9-10 2,-3-3-2,-3-3 1,-2-2 0,-5-11-1,-2-15-2,-3-15 9,-3-16-9,-7-15 8,-9-11-6,-10-14 0,-8-11-3,-6-14 11,1-11-10,-1-14 1,1-11 3,2 2-4,7 19 2,6 19 6,7 19-9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37219298630953" units="cm"/>
      <inkml:brushProperty name="height" value="0.013721929863095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75450 142650 780,'92'75'4,"-16"0"-5,-15 0-1,-15 0 0,-11 1-2,-2 4 2,-3 3 11,-3 3-13,-4-4 10,-3-8-9,-3-10 2,-2-9 3,-3-7-10,1-3 10,-1-3 1,1-2 0,-6-6-9,-8-6 7,-10-6 2,-9-6-3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21125327423215" units="cm"/>
      <inkml:brushProperty name="height" value="0.01211253274232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72400 144850 884,'-21'78'-1,"10"6"8,10 7-14,9 6 10,7-2-9,7-9 9,6-10-4,7-8 5,8-8-10,14-2 7,11-3 3,14-3-7,-3-9 9,-15-11-6,-15-14-5,-16-11 7,-7-9-6,4-3 3,3-3 7,3-2-10,-1-8 9,-2-8-7,-3-10-1,-3-9 8,-4-1-6,-3 10 4,-3 10-7,-2 9 3,-3 2-3,1-2 7,-1-3-2,1-3-2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20187439024448" units="cm"/>
      <inkml:brushProperty name="height" value="0.012018743902444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73800 145000 891,'45'4'0,"-9"10"1,-10 10-1,-8 9-3,-6 7 7,1 7-8,-1 6 7,1 7-4,-3 0 1,-2-2 0,-3-3-1,-3-3 3,-1-4-4,4-3 3,3-3-1,3-2-2,4-11 2,7-15-3,6-15 8,7-16-5,2-12 2,1-5 2,-1-7-13,1-5 15,-4-1-7,-6 6 3,-6 7-4,-6 6-2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29283266142011" units="cm"/>
      <inkml:brushProperty name="height" value="0.01292832661420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75000 144900 828,'21'50'0,"-5"0"0,-7 0 0,-5 0 0,-3 1 2,4 4 0,3 3-8,3 3 10,-1-1-10,-2-2 8,-3-3 0,-3-3-1,-2-6-5,0-5 5,0-7 0,0-5 1,3-12-7,6-16 4,7-15 6,6-15-5,3-12 8,0-6-8,0-6-7,0-6 4,0-1 8,0 7-6,0 6-3,0 7 8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36663410812616" units="cm"/>
      <inkml:brushProperty name="height" value="0.013666341081261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76000 144900 783,'48'98'2,"-3"-3"-3,-3-3 2,-2-2-5,-5-5 7,-2-2-4,-3-3 2,-3-3-3,-6-6-1,-5-5 3,-7-7 3,-5-5-2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11693330109119" units="cm"/>
      <inkml:brushProperty name="height" value="0.011169333010911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63050 142500 958,'73'3'1,"-3"6"0,-3 7-4,-2 6 4,-8 6-2,-8 6-1,-10 7 4,-9 6 0,-4 1-3,4-3 1,3-3-2,3-2 6,-2-6-7,-6-6 5,-6-6-3,-6-6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14849591627717" units="cm"/>
      <inkml:brushProperty name="height" value="0.011484959162771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62400 143850 932,'171'-96'-65,"-5"10"216,-7 10-236,-5 9 82,-6 6-5,-3 3 9,-3 3 6,-2 4-4,-8 5-5,-8 10 2,-10 10 2,-9 9-5,-12 7 8,-11 7-7,-14 6-1,-11 7 8,-15 11-11,-16 20 11,-15 18-9,-15 20 8,-20 19-7,-21 22 4,-22 22 1,-22 23-7,-8 5 11,6-9-9,7-10 2,6-8 3,-7-1-3,-18 9-2,-19 10 9,-18 10-12,-3-9 10,17-24-9,15-26 10,16-24-7,12-21 6,9-16-7,10-15 5,10-15-5,8-20 2,10-21 2,10-22 0,9-22 0,6-16-6,3-9 8,3-10-4,4-8 5,2 3-1,4 20 2,3 18-17,3 20 14,1 8-3,1 1 1,-1-1 0,1 1 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15349097177386" units="cm"/>
      <inkml:brushProperty name="height" value="0.01153490971773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62950 143700 928,'50'53'-26,"0"6"81,0 7-85,0 6 32,0 10-1,0 17-2,0 15 1,0 16-1,-2 7-1,-3 1 1,-3-1 5,-2 1-5,-1-9-2,3-15 4,3-15 1,4-16-1,1-15-3,0-11 2,0-14 2,0-11-2,-2-11-5,-3-5 11,-3-7-10,-2-5 6,-6-11 0,-6-11-7,-6-14 10,-6-11-7,-4-4 4,1 6 1,-1 7-9,1 6 6,-3 3 4,-2 0-8,-3 0 5,-3 0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12338224425912" units="cm"/>
      <inkml:brushProperty name="height" value="0.011233822442591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64700 143650 953,'25'37'-3,"0"26"2,0 24 5,0 26-2,0 12 4,0 0-2,0 0-17,0 0 15,-2-5-13,-3-9 9,-3-10 15,-2-8-15,0-12 5,7-12-4,6-13 1,7-12-2,0-13 6,-2-12-3,-3-13-5,-3-12 3,1-16-5,6-19 5,7-18 8,6-19-4,-2-4 5,-9 14-7,-10 11-11,-8 14 7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36:46"/>
    </inkml:context>
    <inkml:brush xml:id="br0">
      <inkml:brushProperty name="width" value="0.0139233628287911" units="cm"/>
      <inkml:brushProperty name="height" value="0.01392336282879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65850 142750 769,'43'131'-20,"-11"13"69,-14 12-80,-11 13 34,-7 16-8,0 23 8,0 22-4,0 22 5,-4 7-10,-5-6 12,-7-6-11,-5-6 10,-8-10-6,-5-12 0,-7-13 3,-5-12-4,-4-18-2,0-21 9,0-22-8,0-22 7,3-22-12,6-22 12,7-22-2,6-21-2,3-18-4,0-12 6,0-13 0,0-12-3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H4" sqref="H4:H43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78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7"/>
    </row>
    <row r="13" ht="14.25" customHeight="1" spans="1:9">
      <c r="A13" s="33"/>
      <c r="B13" s="24"/>
      <c r="C13" s="25" t="s">
        <v>38</v>
      </c>
      <c r="D13" s="34" t="s">
        <v>39</v>
      </c>
      <c r="E13" s="35"/>
      <c r="F13" s="36"/>
      <c r="G13" s="37"/>
      <c r="H13" s="38"/>
      <c r="I13" s="77"/>
    </row>
    <row r="14" ht="14.25" customHeight="1" spans="1:9">
      <c r="A14" s="33"/>
      <c r="B14" s="24"/>
      <c r="C14" s="25" t="s">
        <v>40</v>
      </c>
      <c r="D14" s="34" t="s">
        <v>41</v>
      </c>
      <c r="E14" s="35"/>
      <c r="F14" s="36"/>
      <c r="G14" s="37"/>
      <c r="H14" s="38"/>
      <c r="I14" s="79"/>
    </row>
    <row r="15" ht="14.25" customHeight="1" spans="1:9">
      <c r="A15" s="33"/>
      <c r="B15" s="24"/>
      <c r="C15" s="25" t="s">
        <v>42</v>
      </c>
      <c r="D15" s="34" t="s">
        <v>43</v>
      </c>
      <c r="E15" s="35">
        <v>5</v>
      </c>
      <c r="F15" s="36">
        <v>5</v>
      </c>
      <c r="G15" s="37">
        <v>5</v>
      </c>
      <c r="H15" s="38">
        <v>5</v>
      </c>
      <c r="I15" s="79"/>
    </row>
    <row r="16" ht="15.6" spans="1:9">
      <c r="A16" s="33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7"/>
    </row>
    <row r="17" ht="15.6" spans="1:9">
      <c r="A17" s="33"/>
      <c r="B17" s="39"/>
      <c r="C17" s="25" t="s">
        <v>47</v>
      </c>
      <c r="D17" s="34" t="s">
        <v>48</v>
      </c>
      <c r="E17" s="35"/>
      <c r="F17" s="36"/>
      <c r="G17" s="37"/>
      <c r="H17" s="38"/>
      <c r="I17" s="80"/>
    </row>
    <row r="18" ht="15.6" spans="1:9">
      <c r="A18" s="33"/>
      <c r="B18" s="39"/>
      <c r="C18" s="40" t="s">
        <v>49</v>
      </c>
      <c r="D18" s="41" t="s">
        <v>50</v>
      </c>
      <c r="E18" s="42">
        <v>5</v>
      </c>
      <c r="F18" s="43">
        <v>7</v>
      </c>
      <c r="G18" s="44">
        <v>7</v>
      </c>
      <c r="H18" s="45">
        <v>7</v>
      </c>
      <c r="I18" s="48"/>
    </row>
    <row r="19" ht="15.6" spans="1:9">
      <c r="A19" s="33"/>
      <c r="B19" s="39"/>
      <c r="C19" s="17"/>
      <c r="D19" s="41" t="s">
        <v>51</v>
      </c>
      <c r="E19" s="42">
        <v>7</v>
      </c>
      <c r="F19" s="46"/>
      <c r="G19" s="47"/>
      <c r="H19" s="48"/>
      <c r="I19" s="48"/>
    </row>
    <row r="20" ht="15.6" spans="1:9">
      <c r="A20" s="33"/>
      <c r="B20" s="39"/>
      <c r="C20" s="25" t="s">
        <v>52</v>
      </c>
      <c r="D20" s="34" t="s">
        <v>53</v>
      </c>
      <c r="E20" s="35"/>
      <c r="F20" s="36"/>
      <c r="G20" s="37"/>
      <c r="H20" s="38"/>
      <c r="I20" s="78"/>
    </row>
    <row r="21" ht="20.05" customHeight="1" spans="1:9">
      <c r="A21" s="33"/>
      <c r="B21" s="24" t="s">
        <v>54</v>
      </c>
      <c r="C21" s="25" t="s">
        <v>55</v>
      </c>
      <c r="D21" s="49" t="s">
        <v>56</v>
      </c>
      <c r="E21" s="35"/>
      <c r="F21" s="36"/>
      <c r="G21" s="37"/>
      <c r="H21" s="38"/>
      <c r="I21" s="81"/>
    </row>
    <row r="22" ht="20.05" customHeight="1" spans="1:9">
      <c r="A22" s="33"/>
      <c r="B22" s="24"/>
      <c r="C22" s="25" t="s">
        <v>57</v>
      </c>
      <c r="D22" s="50" t="s">
        <v>58</v>
      </c>
      <c r="E22" s="51"/>
      <c r="F22" s="52"/>
      <c r="G22" s="37"/>
      <c r="H22" s="38"/>
      <c r="I22" s="81"/>
    </row>
    <row r="23" ht="20.05" customHeight="1" spans="1:9">
      <c r="A23" s="33"/>
      <c r="B23" s="24"/>
      <c r="C23" s="53"/>
      <c r="D23" s="35" t="s">
        <v>59</v>
      </c>
      <c r="E23" s="35">
        <v>2</v>
      </c>
      <c r="F23" s="36">
        <v>0</v>
      </c>
      <c r="G23" s="37">
        <v>0</v>
      </c>
      <c r="H23" s="38">
        <v>0</v>
      </c>
      <c r="I23" s="81"/>
    </row>
    <row r="24" ht="20.05" customHeight="1" spans="1:9">
      <c r="A24" s="33"/>
      <c r="B24" s="24"/>
      <c r="C24" s="54"/>
      <c r="D24" s="55" t="s">
        <v>60</v>
      </c>
      <c r="E24" s="35">
        <v>2</v>
      </c>
      <c r="F24" s="36">
        <v>0</v>
      </c>
      <c r="G24" s="37">
        <v>0</v>
      </c>
      <c r="H24" s="38">
        <v>0</v>
      </c>
      <c r="I24" s="82"/>
    </row>
    <row r="25" ht="27" customHeight="1" spans="1:9">
      <c r="A25" s="33"/>
      <c r="B25" s="24"/>
      <c r="C25" s="25"/>
      <c r="D25" s="26" t="s">
        <v>61</v>
      </c>
      <c r="E25" s="35">
        <v>2</v>
      </c>
      <c r="F25" s="36">
        <v>2</v>
      </c>
      <c r="G25" s="37">
        <v>2</v>
      </c>
      <c r="H25" s="38">
        <v>2</v>
      </c>
      <c r="I25" s="82"/>
    </row>
    <row r="26" ht="14.25" customHeight="1" spans="1:9">
      <c r="A26" s="33"/>
      <c r="B26" s="24"/>
      <c r="C26" s="25"/>
      <c r="D26" s="26" t="s">
        <v>62</v>
      </c>
      <c r="E26" s="35">
        <v>2</v>
      </c>
      <c r="F26" s="36">
        <v>0</v>
      </c>
      <c r="G26" s="37">
        <v>0</v>
      </c>
      <c r="H26" s="38">
        <v>0</v>
      </c>
      <c r="I26" s="82"/>
    </row>
    <row r="27" ht="14.25" customHeight="1" spans="1:9">
      <c r="A27" s="33"/>
      <c r="B27" s="24"/>
      <c r="C27" s="25"/>
      <c r="D27" s="26" t="s">
        <v>63</v>
      </c>
      <c r="E27" s="35">
        <v>2</v>
      </c>
      <c r="F27" s="36">
        <v>0</v>
      </c>
      <c r="G27" s="37">
        <v>0</v>
      </c>
      <c r="H27" s="38">
        <v>0</v>
      </c>
      <c r="I27" s="82"/>
    </row>
    <row r="28" ht="14.25" customHeight="1" spans="1:9">
      <c r="A28" s="33"/>
      <c r="B28" s="24"/>
      <c r="C28" s="25"/>
      <c r="D28" s="26" t="s">
        <v>64</v>
      </c>
      <c r="E28" s="35">
        <v>2</v>
      </c>
      <c r="F28" s="36">
        <v>0</v>
      </c>
      <c r="G28" s="37">
        <v>0</v>
      </c>
      <c r="H28" s="38">
        <v>0</v>
      </c>
      <c r="I28" s="82"/>
    </row>
    <row r="29" ht="14.25" customHeight="1" spans="1:9">
      <c r="A29" s="33" t="s">
        <v>65</v>
      </c>
      <c r="B29" s="24" t="s">
        <v>66</v>
      </c>
      <c r="C29" s="25" t="s">
        <v>67</v>
      </c>
      <c r="D29" s="26" t="s">
        <v>68</v>
      </c>
      <c r="E29" s="35"/>
      <c r="F29" s="36"/>
      <c r="G29" s="37"/>
      <c r="H29" s="38"/>
      <c r="I29" s="78"/>
    </row>
    <row r="30" ht="14.25" customHeight="1" spans="1:9">
      <c r="A30" s="56"/>
      <c r="B30" s="24"/>
      <c r="C30" s="25" t="s">
        <v>69</v>
      </c>
      <c r="D30" s="26" t="s">
        <v>70</v>
      </c>
      <c r="E30" s="57"/>
      <c r="F30" s="58"/>
      <c r="G30" s="37"/>
      <c r="H30" s="38"/>
      <c r="I30" s="78"/>
    </row>
    <row r="31" ht="14.25" customHeight="1" spans="1:9">
      <c r="A31" s="56"/>
      <c r="B31" s="24"/>
      <c r="C31" s="25" t="s">
        <v>71</v>
      </c>
      <c r="D31" s="26" t="s">
        <v>72</v>
      </c>
      <c r="E31" s="57"/>
      <c r="F31" s="58"/>
      <c r="G31" s="37"/>
      <c r="H31" s="38"/>
      <c r="I31" s="83"/>
    </row>
    <row r="32" ht="14.25" customHeight="1" spans="1:9">
      <c r="A32" s="56"/>
      <c r="B32" s="24"/>
      <c r="C32" s="25" t="s">
        <v>73</v>
      </c>
      <c r="D32" s="41" t="s">
        <v>74</v>
      </c>
      <c r="E32" s="57"/>
      <c r="F32" s="58"/>
      <c r="G32" s="37"/>
      <c r="H32" s="38"/>
      <c r="I32" s="78"/>
    </row>
    <row r="33" ht="14.25" customHeight="1" spans="1:9">
      <c r="A33" s="56"/>
      <c r="B33" s="24"/>
      <c r="C33" s="25" t="s">
        <v>75</v>
      </c>
      <c r="D33" s="41" t="s">
        <v>76</v>
      </c>
      <c r="E33" s="57"/>
      <c r="F33" s="58"/>
      <c r="G33" s="37"/>
      <c r="H33" s="38"/>
      <c r="I33" s="78"/>
    </row>
    <row r="34" ht="21" customHeight="1" spans="1:9">
      <c r="A34" s="56"/>
      <c r="B34" s="24" t="s">
        <v>77</v>
      </c>
      <c r="C34" s="25" t="s">
        <v>78</v>
      </c>
      <c r="D34" s="34" t="s">
        <v>79</v>
      </c>
      <c r="E34" s="57"/>
      <c r="F34" s="58"/>
      <c r="G34" s="37"/>
      <c r="H34" s="38"/>
      <c r="I34" s="84"/>
    </row>
    <row r="35" ht="14.25" customHeight="1" spans="1:9">
      <c r="A35" s="56"/>
      <c r="B35" s="24" t="s">
        <v>80</v>
      </c>
      <c r="C35" s="25" t="s">
        <v>81</v>
      </c>
      <c r="D35" s="34" t="s">
        <v>82</v>
      </c>
      <c r="E35" s="57"/>
      <c r="F35" s="58"/>
      <c r="G35" s="37"/>
      <c r="H35" s="38"/>
      <c r="I35" s="81"/>
    </row>
    <row r="36" ht="14.25" customHeight="1" spans="1:9">
      <c r="A36" s="56"/>
      <c r="B36" s="39"/>
      <c r="C36" s="25" t="s">
        <v>83</v>
      </c>
      <c r="D36" s="34" t="s">
        <v>84</v>
      </c>
      <c r="E36" s="57"/>
      <c r="F36" s="58"/>
      <c r="G36" s="37"/>
      <c r="H36" s="38"/>
      <c r="I36" s="77"/>
    </row>
    <row r="37" ht="14.25" customHeight="1" spans="1:9">
      <c r="A37" s="56"/>
      <c r="B37" s="24" t="s">
        <v>85</v>
      </c>
      <c r="C37" s="25" t="s">
        <v>86</v>
      </c>
      <c r="D37" s="34" t="s">
        <v>87</v>
      </c>
      <c r="E37" s="57"/>
      <c r="F37" s="58"/>
      <c r="G37" s="37"/>
      <c r="H37" s="38"/>
      <c r="I37" s="77"/>
    </row>
    <row r="38" ht="14.25" customHeight="1" spans="1:9">
      <c r="A38" s="56"/>
      <c r="B38" s="39"/>
      <c r="C38" s="25" t="s">
        <v>88</v>
      </c>
      <c r="D38" s="34" t="s">
        <v>89</v>
      </c>
      <c r="E38" s="57"/>
      <c r="F38" s="58"/>
      <c r="G38" s="37"/>
      <c r="H38" s="38"/>
      <c r="I38" s="77"/>
    </row>
    <row r="39" ht="15.6" spans="1:9">
      <c r="A39" s="33" t="s">
        <v>90</v>
      </c>
      <c r="B39" s="24" t="s">
        <v>91</v>
      </c>
      <c r="C39" s="25" t="s">
        <v>92</v>
      </c>
      <c r="D39" s="34" t="s">
        <v>91</v>
      </c>
      <c r="F39" s="58"/>
      <c r="G39" s="37"/>
      <c r="H39" s="38"/>
      <c r="I39" s="85"/>
    </row>
    <row r="40" ht="14.25" customHeight="1" spans="1:9">
      <c r="A40" s="56"/>
      <c r="B40" s="24"/>
      <c r="C40" s="25"/>
      <c r="D40" s="34" t="s">
        <v>93</v>
      </c>
      <c r="E40" s="57">
        <v>8</v>
      </c>
      <c r="F40" s="36">
        <v>8</v>
      </c>
      <c r="G40" s="37">
        <v>8</v>
      </c>
      <c r="H40" s="38">
        <v>8</v>
      </c>
      <c r="I40" s="78"/>
    </row>
    <row r="41" ht="14.25" customHeight="1" spans="1:9">
      <c r="A41" s="56"/>
      <c r="B41" s="24"/>
      <c r="C41" s="25"/>
      <c r="D41" s="34" t="s">
        <v>94</v>
      </c>
      <c r="E41" s="57">
        <v>8</v>
      </c>
      <c r="F41" s="36"/>
      <c r="G41" s="37"/>
      <c r="H41" s="38"/>
      <c r="I41" s="78"/>
    </row>
    <row r="42" ht="14.25" customHeight="1" spans="1:9">
      <c r="A42" s="56"/>
      <c r="B42" s="24" t="s">
        <v>95</v>
      </c>
      <c r="C42" s="25" t="s">
        <v>96</v>
      </c>
      <c r="D42" s="34" t="s">
        <v>97</v>
      </c>
      <c r="E42" s="57"/>
      <c r="F42" s="58"/>
      <c r="G42" s="37"/>
      <c r="H42" s="38"/>
      <c r="I42" s="77"/>
    </row>
    <row r="43" ht="14.25" customHeight="1" spans="1:9">
      <c r="A43" s="56"/>
      <c r="B43" s="39"/>
      <c r="C43" s="25" t="s">
        <v>98</v>
      </c>
      <c r="D43" s="34" t="s">
        <v>99</v>
      </c>
      <c r="E43" s="57"/>
      <c r="F43" s="58"/>
      <c r="G43" s="37"/>
      <c r="H43" s="38"/>
      <c r="I43" s="77"/>
    </row>
    <row r="44" ht="16.3" customHeight="1" spans="1:9">
      <c r="A44" s="59" t="s">
        <v>100</v>
      </c>
      <c r="B44" s="60"/>
      <c r="C44" s="54"/>
      <c r="D44" s="54"/>
      <c r="E44" s="57"/>
      <c r="F44" s="58"/>
      <c r="G44" s="37"/>
      <c r="H44" s="38"/>
      <c r="I44" s="77"/>
    </row>
    <row r="45" ht="16.3" customHeight="1" spans="1:9">
      <c r="A45" s="61"/>
      <c r="B45" s="62"/>
      <c r="C45" s="63"/>
      <c r="D45" s="63"/>
      <c r="E45" s="64"/>
      <c r="F45" s="65"/>
      <c r="G45" s="66"/>
      <c r="H45" s="67"/>
      <c r="I45" s="86"/>
    </row>
    <row r="46" customHeight="1" spans="1:9">
      <c r="A46" s="11" t="s">
        <v>101</v>
      </c>
      <c r="B46" s="12"/>
      <c r="C46" s="12"/>
      <c r="D46" s="13"/>
      <c r="E46" s="68"/>
      <c r="F46" s="69">
        <v>64</v>
      </c>
      <c r="G46" s="70">
        <v>64</v>
      </c>
      <c r="H46" s="71">
        <v>64</v>
      </c>
      <c r="I46" s="87"/>
    </row>
    <row r="47" ht="26.5" customHeight="1" spans="1:9">
      <c r="A47" s="11" t="s">
        <v>102</v>
      </c>
      <c r="B47" s="12"/>
      <c r="C47" s="12"/>
      <c r="D47" s="13"/>
      <c r="E47" s="38"/>
      <c r="F47" s="38"/>
      <c r="G47" s="38"/>
      <c r="H47" s="38"/>
      <c r="I47" s="38"/>
    </row>
  </sheetData>
  <mergeCells count="26">
    <mergeCell ref="A1:I1"/>
    <mergeCell ref="A3:D3"/>
    <mergeCell ref="A47:D47"/>
    <mergeCell ref="E47:I47"/>
    <mergeCell ref="A4:A11"/>
    <mergeCell ref="A12:A28"/>
    <mergeCell ref="A29:A38"/>
    <mergeCell ref="A39:A43"/>
    <mergeCell ref="B4:B8"/>
    <mergeCell ref="B9:B11"/>
    <mergeCell ref="B12:B15"/>
    <mergeCell ref="B16:B20"/>
    <mergeCell ref="B21:B28"/>
    <mergeCell ref="B29:B33"/>
    <mergeCell ref="B35:B36"/>
    <mergeCell ref="B37:B38"/>
    <mergeCell ref="B42:B43"/>
    <mergeCell ref="C18:C19"/>
    <mergeCell ref="F18:F19"/>
    <mergeCell ref="F40:F41"/>
    <mergeCell ref="G18:G19"/>
    <mergeCell ref="G40:G41"/>
    <mergeCell ref="H18:H19"/>
    <mergeCell ref="H40:H41"/>
    <mergeCell ref="I18:I19"/>
    <mergeCell ref="I40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1C6744287B2F465A85705BDDC13225D5</vt:lpwstr>
  </property>
</Properties>
</file>