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<sst xmlns="http://schemas.openxmlformats.org/spreadsheetml/2006/main" count="105" uniqueCount="104">
  <si>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</si>
  <si>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</si>
  <si>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设计类21-3</t>
  </si>
  <si>
    <t>姓名</t>
  </si>
  <si>
    <t>张舒婷</t>
  </si>
  <si>
    <t>学号</t>
  </si>
  <si>
    <t>211401329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</si>
  <si>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</si>
  <si>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</si>
  <si>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</si>
  <si>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</si>
  <si>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</si>
  <si>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</si>
  <si>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</si>
  <si>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</si>
  <si>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</si>
  <si>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</si>
  <si>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</si>
  <si>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</si>
  <si>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</si>
  <si>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</si>
  <si>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</si>
  <si>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</si>
  <si>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</si>
  <si>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</si>
  <si>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</si>
  <si>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</si>
  <si>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</si>
  <si>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</si>
  <si>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</si>
  <si>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</si>
  <si>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</si>
  <si>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</si>
  <si>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</si>
  <si>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</si>
  <si>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</si>
  <si>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</si>
  <si>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</si>
  <si>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</si>
  <si>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</si>
  <si>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</si>
  <si>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</si>
  <si>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</si>
  <si>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</si>
  <si>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</si>
  <si>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</si>
  <si>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</si>
  <si>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</si>
  <si>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</si>
  <si>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</si>
  <si>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</si>
  <si>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院级优秀团日活动____3__奖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</si>
  <si>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</si>
  <si>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</si>
  <si>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</si>
  <si>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</si>
  <si>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</si>
  <si>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</si>
  <si>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</si>
  <si>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</si>
  <si>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提案大赛</t>
  </si>
  <si>
    <t>运动会花束队</t>
  </si>
  <si>
    <t>运动会搭桥过河集体</t>
  </si>
  <si>
    <t>班级校庆视频</t>
  </si>
  <si>
    <t>党史知识竞赛</t>
  </si>
  <si>
    <t>云共生论坛</t>
  </si>
  <si>
    <t>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</si>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</sst>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10" borderId="26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25" borderId="28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1" fillId="27" borderId="31" applyNumberFormat="0" applyAlignment="0" applyProtection="0">
      <alignment vertical="center"/>
    </xf>
    <xf numFmtId="0" fontId="27" fillId="27" borderId="26" applyNumberFormat="0" applyAlignment="0" applyProtection="0">
      <alignment vertical="center"/>
    </xf>
    <xf numFmtId="0" fontId="20" fillId="23" borderId="27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344805</xdr:colOff>
      <xdr:row>46</xdr:row>
      <xdr:rowOff>57150</xdr:rowOff>
    </xdr:from>
    <xdr:to>
      <xdr:col>5</xdr:col>
      <xdr:colOff>427990</xdr:colOff>
      <xdr:row>46</xdr:row>
      <xdr:rowOff>290195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512945" y="9997440"/>
        <a:ext cx="83185" cy="233045"/>
      </xdr14:xfrm>
    </xdr:contentPart>
    <xdr:clientData/>
  </xdr:twoCellAnchor>
  <xdr:twoCellAnchor>
    <xdr:from>
      <xdr:col>5</xdr:col>
      <xdr:colOff>461010</xdr:colOff>
      <xdr:row>46</xdr:row>
      <xdr:rowOff>81915</xdr:rowOff>
    </xdr:from>
    <xdr:to>
      <xdr:col>6</xdr:col>
      <xdr:colOff>25400</xdr:colOff>
      <xdr:row>46</xdr:row>
      <xdr:rowOff>190500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629150" y="10022205"/>
        <a:ext cx="74930" cy="108585"/>
      </xdr14:xfrm>
    </xdr:contentPart>
    <xdr:clientData/>
  </xdr:twoCellAnchor>
  <xdr:twoCellAnchor>
    <xdr:from>
      <xdr:col>5</xdr:col>
      <xdr:colOff>461010</xdr:colOff>
      <xdr:row>46</xdr:row>
      <xdr:rowOff>115570</xdr:rowOff>
    </xdr:from>
    <xdr:to>
      <xdr:col>6</xdr:col>
      <xdr:colOff>41910</xdr:colOff>
      <xdr:row>46</xdr:row>
      <xdr:rowOff>198755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629150" y="10055860"/>
        <a:ext cx="91440" cy="83185"/>
      </xdr14:xfrm>
    </xdr:contentPart>
    <xdr:clientData/>
  </xdr:twoCellAnchor>
  <xdr:twoCellAnchor>
    <xdr:from>
      <xdr:col>5</xdr:col>
      <xdr:colOff>477520</xdr:colOff>
      <xdr:row>46</xdr:row>
      <xdr:rowOff>90170</xdr:rowOff>
    </xdr:from>
    <xdr:to>
      <xdr:col>6</xdr:col>
      <xdr:colOff>100330</xdr:colOff>
      <xdr:row>46</xdr:row>
      <xdr:rowOff>265430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645660" y="10030460"/>
        <a:ext cx="133350" cy="175260"/>
      </xdr14:xfrm>
    </xdr:contentPart>
    <xdr:clientData/>
  </xdr:twoCellAnchor>
  <xdr:twoCellAnchor>
    <xdr:from>
      <xdr:col>6</xdr:col>
      <xdr:colOff>208915</xdr:colOff>
      <xdr:row>46</xdr:row>
      <xdr:rowOff>23495</xdr:rowOff>
    </xdr:from>
    <xdr:to>
      <xdr:col>6</xdr:col>
      <xdr:colOff>266700</xdr:colOff>
      <xdr:row>46</xdr:row>
      <xdr:rowOff>198755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887595" y="9963785"/>
        <a:ext cx="57785" cy="175260"/>
      </xdr14:xfrm>
    </xdr:contentPart>
    <xdr:clientData/>
  </xdr:twoCellAnchor>
  <xdr:twoCellAnchor>
    <xdr:from>
      <xdr:col>6</xdr:col>
      <xdr:colOff>266700</xdr:colOff>
      <xdr:row>46</xdr:row>
      <xdr:rowOff>73660</xdr:rowOff>
    </xdr:from>
    <xdr:to>
      <xdr:col>6</xdr:col>
      <xdr:colOff>308610</xdr:colOff>
      <xdr:row>46</xdr:row>
      <xdr:rowOff>81915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945380" y="10013950"/>
        <a:ext cx="41910" cy="8255"/>
      </xdr14:xfrm>
    </xdr:contentPart>
    <xdr:clientData/>
  </xdr:twoCellAnchor>
  <xdr:twoCellAnchor>
    <xdr:from>
      <xdr:col>6</xdr:col>
      <xdr:colOff>250190</xdr:colOff>
      <xdr:row>46</xdr:row>
      <xdr:rowOff>123825</xdr:rowOff>
    </xdr:from>
    <xdr:to>
      <xdr:col>6</xdr:col>
      <xdr:colOff>292100</xdr:colOff>
      <xdr:row>46</xdr:row>
      <xdr:rowOff>148590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928870" y="10064115"/>
        <a:ext cx="41910" cy="24765"/>
      </xdr14:xfrm>
    </xdr:contentPart>
    <xdr:clientData/>
  </xdr:twoCellAnchor>
  <xdr:twoCellAnchor>
    <xdr:from>
      <xdr:col>6</xdr:col>
      <xdr:colOff>258445</xdr:colOff>
      <xdr:row>46</xdr:row>
      <xdr:rowOff>148590</xdr:rowOff>
    </xdr:from>
    <xdr:to>
      <xdr:col>6</xdr:col>
      <xdr:colOff>308610</xdr:colOff>
      <xdr:row>46</xdr:row>
      <xdr:rowOff>198755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937125" y="10088880"/>
        <a:ext cx="50165" cy="50165"/>
      </xdr14:xfrm>
    </xdr:contentPart>
    <xdr:clientData/>
  </xdr:twoCellAnchor>
  <xdr:twoCellAnchor>
    <xdr:from>
      <xdr:col>6</xdr:col>
      <xdr:colOff>275590</xdr:colOff>
      <xdr:row>46</xdr:row>
      <xdr:rowOff>165100</xdr:rowOff>
    </xdr:from>
    <xdr:to>
      <xdr:col>6</xdr:col>
      <xdr:colOff>283845</xdr:colOff>
      <xdr:row>46</xdr:row>
      <xdr:rowOff>223520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954270" y="10105390"/>
        <a:ext cx="8255" cy="58420"/>
      </xdr14:xfrm>
    </xdr:contentPart>
    <xdr:clientData/>
  </xdr:twoCellAnchor>
  <xdr:twoCellAnchor>
    <xdr:from>
      <xdr:col>6</xdr:col>
      <xdr:colOff>250190</xdr:colOff>
      <xdr:row>46</xdr:row>
      <xdr:rowOff>198755</xdr:rowOff>
    </xdr:from>
    <xdr:to>
      <xdr:col>6</xdr:col>
      <xdr:colOff>325120</xdr:colOff>
      <xdr:row>46</xdr:row>
      <xdr:rowOff>265430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928870" y="10139045"/>
        <a:ext cx="74930" cy="66675"/>
      </xdr14:xfrm>
    </xdr:contentPart>
    <xdr:clientData/>
  </xdr:twoCellAnchor>
  <xdr:twoCellAnchor>
    <xdr:from>
      <xdr:col>6</xdr:col>
      <xdr:colOff>341630</xdr:colOff>
      <xdr:row>46</xdr:row>
      <xdr:rowOff>48895</xdr:rowOff>
    </xdr:from>
    <xdr:to>
      <xdr:col>6</xdr:col>
      <xdr:colOff>400050</xdr:colOff>
      <xdr:row>46</xdr:row>
      <xdr:rowOff>123825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5020310" y="9989185"/>
        <a:ext cx="58420" cy="74930"/>
      </xdr14:xfrm>
    </xdr:contentPart>
    <xdr:clientData/>
  </xdr:twoCellAnchor>
  <xdr:twoCellAnchor>
    <xdr:from>
      <xdr:col>6</xdr:col>
      <xdr:colOff>350520</xdr:colOff>
      <xdr:row>46</xdr:row>
      <xdr:rowOff>115570</xdr:rowOff>
    </xdr:from>
    <xdr:to>
      <xdr:col>6</xdr:col>
      <xdr:colOff>441960</xdr:colOff>
      <xdr:row>46</xdr:row>
      <xdr:rowOff>281940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5029200" y="10055860"/>
        <a:ext cx="91440" cy="166370"/>
      </xdr14:xfrm>
    </xdr:contentPart>
    <xdr:clientData/>
  </xdr:twoCellAnchor>
  <xdr:twoCellAnchor>
    <xdr:from>
      <xdr:col>7</xdr:col>
      <xdr:colOff>64770</xdr:colOff>
      <xdr:row>46</xdr:row>
      <xdr:rowOff>115570</xdr:rowOff>
    </xdr:from>
    <xdr:to>
      <xdr:col>7</xdr:col>
      <xdr:colOff>122555</xdr:colOff>
      <xdr:row>46</xdr:row>
      <xdr:rowOff>223520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5253990" y="10055860"/>
        <a:ext cx="57785" cy="107950"/>
      </xdr14:xfrm>
    </xdr:contentPart>
    <xdr:clientData/>
  </xdr:twoCellAnchor>
  <xdr:twoCellAnchor>
    <xdr:from>
      <xdr:col>7</xdr:col>
      <xdr:colOff>73025</xdr:colOff>
      <xdr:row>46</xdr:row>
      <xdr:rowOff>156845</xdr:rowOff>
    </xdr:from>
    <xdr:to>
      <xdr:col>7</xdr:col>
      <xdr:colOff>106045</xdr:colOff>
      <xdr:row>46</xdr:row>
      <xdr:rowOff>257175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5262245" y="10097135"/>
        <a:ext cx="33020" cy="100330"/>
      </xdr14:xfrm>
    </xdr:contentPart>
    <xdr:clientData/>
  </xdr:twoCellAnchor>
  <xdr:twoCellAnchor>
    <xdr:from>
      <xdr:col>7</xdr:col>
      <xdr:colOff>39370</xdr:colOff>
      <xdr:row>46</xdr:row>
      <xdr:rowOff>132080</xdr:rowOff>
    </xdr:from>
    <xdr:to>
      <xdr:col>7</xdr:col>
      <xdr:colOff>114300</xdr:colOff>
      <xdr:row>46</xdr:row>
      <xdr:rowOff>173355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5228590" y="10072370"/>
        <a:ext cx="74930" cy="41275"/>
      </xdr14:xfrm>
    </xdr:contentPart>
    <xdr:clientData/>
  </xdr:twoCellAnchor>
  <xdr:twoCellAnchor>
    <xdr:from>
      <xdr:col>7</xdr:col>
      <xdr:colOff>156210</xdr:colOff>
      <xdr:row>46</xdr:row>
      <xdr:rowOff>23495</xdr:rowOff>
    </xdr:from>
    <xdr:to>
      <xdr:col>7</xdr:col>
      <xdr:colOff>180975</xdr:colOff>
      <xdr:row>46</xdr:row>
      <xdr:rowOff>40640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5345430" y="9963785"/>
        <a:ext cx="24765" cy="17145"/>
      </xdr14:xfrm>
    </xdr:contentPart>
    <xdr:clientData/>
  </xdr:twoCellAnchor>
  <xdr:twoCellAnchor>
    <xdr:from>
      <xdr:col>7</xdr:col>
      <xdr:colOff>130810</xdr:colOff>
      <xdr:row>46</xdr:row>
      <xdr:rowOff>48895</xdr:rowOff>
    </xdr:from>
    <xdr:to>
      <xdr:col>7</xdr:col>
      <xdr:colOff>206375</xdr:colOff>
      <xdr:row>46</xdr:row>
      <xdr:rowOff>81915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5320030" y="9989185"/>
        <a:ext cx="75565" cy="33020"/>
      </xdr14:xfrm>
    </xdr:contentPart>
    <xdr:clientData/>
  </xdr:twoCellAnchor>
  <xdr:twoCellAnchor>
    <xdr:from>
      <xdr:col>7</xdr:col>
      <xdr:colOff>156210</xdr:colOff>
      <xdr:row>46</xdr:row>
      <xdr:rowOff>73660</xdr:rowOff>
    </xdr:from>
    <xdr:to>
      <xdr:col>7</xdr:col>
      <xdr:colOff>197485</xdr:colOff>
      <xdr:row>46</xdr:row>
      <xdr:rowOff>140335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5345430" y="10013950"/>
        <a:ext cx="41275" cy="66675"/>
      </xdr14:xfrm>
    </xdr:contentPart>
    <xdr:clientData/>
  </xdr:twoCellAnchor>
  <xdr:twoCellAnchor>
    <xdr:from>
      <xdr:col>7</xdr:col>
      <xdr:colOff>122555</xdr:colOff>
      <xdr:row>46</xdr:row>
      <xdr:rowOff>123825</xdr:rowOff>
    </xdr:from>
    <xdr:to>
      <xdr:col>7</xdr:col>
      <xdr:colOff>264160</xdr:colOff>
      <xdr:row>46</xdr:row>
      <xdr:rowOff>314960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5311775" y="10064115"/>
        <a:ext cx="141605" cy="19113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42"/>
    </inkml:context>
    <inkml:brush xml:id="br0">
      <inkml:brushProperty name="width" value="0.03525" units="cm"/>
      <inkml:brushProperty name="height" value="0.03525" units="cm"/>
      <inkml:brushProperty name="color" value="#000000"/>
      <inkml:brushProperty name="fitToCurve" value="1"/>
    </inkml:brush>
  </inkml:definitions>
  <inkml:trace contextRef="#ctx0" brushRef="#br0">27109 58933 303,'-2'6'48,"0"0"-142,2 0 138,1-1-42,1 0-5,2-2-2,0 1 15,2-3-14,1 1 11,0-1-8,1 0-4,0-1 6,0 0 1,1 0-3,0 0-1,1 0 4,-1 0-3,0 0 0,0 0 2,0 0-1,-2 0 2,1 0-4,-1 0 1,0 0 3,-1 1-3,-2 1 0,-2 3 3,-1 0-4,-2 2 2,-1 2 0,-1 1 2,-1 1-5,-1 0 7,0 0-4,0-2-3,0 0 4,1-1 0,-1 1-4,0-1 7,0 0-7,0 1 4,0-1 0,0 0-3,0 1 4,0-1-4,0 0 4,-1 1-2,-1-1-3,2 0 7,-1-1-9,2-1 10,0 0-8,1-1 4,-1 0 1,1 2-4,0-1 1,0 1 3,-1 0-6,1 1 10,0 0-12,1 0 11,2-3-9,3-1 7,2-1-5,2-2 3,0-2-4,1-2 7,0-1-5,0-1 2,0-1-1,0 0-1,0 0 2,0 0-3,0 0 5,-1 2-6,0 0 5,-1 2-3,0 2-1,-1 3 5,0 3-4,-1 1 3,-3 1-2,-2 2-4,-3 1 8,-1 1-8,1-1 2,-1-1 7,0 0-6,0 1 3,0-1-5,0-1 6,1 2-7,0-2 7,3-2-7,4-1 9,2-2-7,1-1-1,0-3 5,-1-2 1,0-2-7,1-1 8,0-2-5,1 0-1,1-1 3,0 1 1,0-1-4,0 2 4,0 1-7,0 0 12,0 1-13,-1 2 9,0-1-3,-2 3-2,-1 2 7,-1 3-11,-2 2 8,-1 1-3,-1 2-3,0 0 10,-1 2-8,1-1 5,-1-1-5,1 0 2,-1-2 0,0 1-1,0-1 3,-1 0-5,0 1 7,0-1-5,-1 1 2,-1 1-3,1 0 2,-1 0-2,0-1 1,0 2 3,0-1 1,0-1-6,1 1 8,0-1-11,1-1 9,-1 1-6,0 0 6,-1 0-7,-2 1 10,1-2-32,2-6 31,2-4 13,1-6-18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42"/>
    </inkml:context>
    <inkml:brush xml:id="br0">
      <inkml:brushProperty name="width" value="0.02359" units="cm"/>
      <inkml:brushProperty name="height" value="0.02359" units="cm"/>
      <inkml:brushProperty name="color" value="#000000"/>
      <inkml:brushProperty name="fitToCurve" value="1"/>
    </inkml:brush>
  </inkml:definitions>
  <inkml:trace contextRef="#ctx0" brushRef="#br0">27961 59113 454,'6'-6'2,"-1"1"-1,0 0-2,-1 2-4,0 0 9,-1 0-7,0 1 6,0 0-6,0 2 9,-2 2-7,0 2-1,-2 3-1,-1 1-5,-1-1 4,-1 0 19,0-1-17,-2 1 11,1 0-10,0 0-7,0 1 11,0 0-8,-1 0 11,0 2-12,0-1 11,-1 1-7,0-1-1,1 0 9,-1 1-11,0-1 8,0 1-1,-1 0-6,0-1 4,-1 0 1,2 0-5,0 0 8,0-1-2,0 0-3,0 0 6,1 0-13,-1 0 12,1-1-11,0 0 11,1-1-4,2-1 1,-1-1 2,1 0-2,-1 0-5,1 0 2,0-1 3,0 0-5,1 0 10,0 1-8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42"/>
    </inkml:context>
    <inkml:brush xml:id="br0">
      <inkml:brushProperty name="width" value="0.02414" units="cm"/>
      <inkml:brushProperty name="height" value="0.02414" units="cm"/>
      <inkml:brushProperty name="color" value="#000000"/>
      <inkml:brushProperty name="fitToCurve" value="1"/>
    </inkml:brush>
  </inkml:definitions>
  <inkml:trace contextRef="#ctx0" brushRef="#br0">27776 59531 443,'0'6'15,"2"-2"-38,0-2 31,1-1-9,0-1-2,2-2 1,0-1 8,1-2-6,1 0 1,-2 1-3,1 0 5,-1 0-7,0 1 10,0-1-10,0-1 6,0 1-6,0-1 7,0-1-5,1 0 2,0 0 3,1-1-7,-1 1 6,1 0-1,0 1-2,-1 0 0,1-1 2,0-2 0,-1 0-4,1 1 7,0-1-7,0 0 5,1 1-4,0 1 3,0 0-1,-1 0-1,0 1 3,-1 0-3,0-1 3,-1 0-4,1 0 0,-1-1 3,1 0-3,1 1 3,1-1 2,-2 2-13,-3 1 10,-4 2 9,-4 3-9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42"/>
    </inkml:context>
    <inkml:brush xml:id="br0">
      <inkml:brushProperty name="width" value="0.0341" units="cm"/>
      <inkml:brushProperty name="height" value="0.0341" units="cm"/>
      <inkml:brushProperty name="color" value="#000000"/>
      <inkml:brushProperty name="fitToCurve" value="1"/>
    </inkml:brush>
  </inkml:definitions>
  <inkml:trace contextRef="#ctx0" brushRef="#br0">27925 59135 314,'-6'0'25,"3"0"-75,3 0 76,2 0-28,1 0 2,0 2-2,0 1 5,-1 2-2,0 0-2,-1-1 4,1 1-7,0 0 5,-1 1-1,0 0 1,0 1-2,-1 1 0,0 0 3,1 1-3,0 0 1,1 0 0,-1 1 0,1 0 0,-2 0 0,0 0 0,0 0 0,0 0 0,0 1 0,0 0 0,0 1-1,0 0 3,0 0-3,0 1 0,0 0 3,0-2-2,0 1-1,0-2 1,0 0-1,0 0 2,0 1-2,0 0 2,0 1 0,0-1 0,0 1-6,0-1 11,0 0-11,0-1 6,0 0 2,0-2-7,0 0 7,0 1-4,0 0 0,0 1 3,1 0-3,-1 1 2,1-1-3,1 1 4,0-2-6,3-4 5,1-6 0,2-5 1,0-2-2,-1 0 2,-2 0-5,-1 0 2,0-1 2,-1 0-2,1-2 0,-1 0 5,1 0-5,-1 0 1,1 1-1,-1 0 2,1 0-3,-1 1 0,1 0 7,-1 1-9,1 0 11,0-1-12,1 1 7,0 0-5,-1 0 2,0 1 3,0-1-3,-2 2 2,0 0 0,0 0-2,1 2 1,0 0 0,1 2 5,-1 2-6,1 2-3,-1 1 3,1 2-4,-1-1 5,1 1 4,-1-2-1,1 1 0,1 1-6,0 1 3,2 2-1,0-1-2,-2 0 5,0 0-3,-1-2 5,0 0-3,2 3 3,1 1-12,1 2 9,0-1-7,0-1 6,0-2 5,-1-1-2,1 0-5,1-1 4,1 3-3,2-1 0,0 1-2,0-2 7,0-1-8,1-1 10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42"/>
    </inkml:context>
    <inkml:brush xml:id="br0">
      <inkml:brushProperty name="width" value="0.02724" units="cm"/>
      <inkml:brushProperty name="height" value="0.02724" units="cm"/>
      <inkml:brushProperty name="color" value="#000000"/>
      <inkml:brushProperty name="fitToCurve" value="1"/>
    </inkml:brush>
  </inkml:definitions>
  <inkml:trace contextRef="#ctx0" brushRef="#br0">29482 58773 393,'7'0'106,"-1"0"-339,-1 0 358,1 0-122,-2 1 5,0 2-7,0 1-10,-3 2 7,1 1 3,0 1 0,0 1-4,0 1 7,-2 0-6,1-1 3,-2-1-2,1-1 2,-3 0-3,1 1 5,-1 1-6,0 1 5,0 0-5,-1 1 7,1 0-8,-1 1 7,1 0-4,-2-1 2,-1 1-2,0 0 2,-1 1-5,1 0 8,0 0-6,1 2 3,0 0 1,-1 0-6,2-1 8,-1 0-7,-1-1 4,1 0-1,0 0 0,0-1-1,0-1 3,0 1-3,0-2 1,-1 1 0,2-1-1,0-1 1,1-1 2,1-1-3,0 0 0,-1 0 2,0 1-3,1 0 6,-2-1-15,2-5 14,1-2 2,1-5-3,0-2 7,0 1-8,1 0-11,1 1 8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42"/>
    </inkml:context>
    <inkml:brush xml:id="br0">
      <inkml:brushProperty name="width" value="0.025" units="cm"/>
      <inkml:brushProperty name="height" value="0.025" units="cm"/>
      <inkml:brushProperty name="color" value="#000000"/>
      <inkml:brushProperty name="fitToCurve" value="1"/>
    </inkml:brush>
  </inkml:definitions>
  <inkml:trace contextRef="#ctx0" brushRef="#br0">29679 59048 428,'-3'5'36,"3"-1"-106,0-1 105,3-1-37,0 0-1,1-2 4,0 1 2,0-1-5,1 0 8,-1 0-10,0 0 5,1 0-4,0 0 10,-1-1-13,1 1 10,-1-2-10,1 1 11,2-1-8,0 1 3,1 0 3,1-1-8,-1 1 8,-1-1-2,0 1-3,-3 0-10,-3 1 8,-4 0 22,-2 1-19,-3 1 24,1 0-27,1 0-13,-1 0 14,2 1 1,0 0 1,0 0 7,2 0-11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42"/>
    </inkml:context>
    <inkml:brush xml:id="br0">
      <inkml:brushProperty name="width" value="0.02325" units="cm"/>
      <inkml:brushProperty name="height" value="0.02325" units="cm"/>
      <inkml:brushProperty name="color" value="#000000"/>
      <inkml:brushProperty name="fitToCurve" value="1"/>
    </inkml:brush>
  </inkml:definitions>
  <inkml:trace contextRef="#ctx0" brushRef="#br0">29621 59333 460,'-3'6'0,"0"0"0,-1 0 0,1-1 0,0 0 0,0 0 0,1 0 0,0 0 0,1 0 1,0-1-2,1 0 2,-1-1-3,2 0 5,0-1-2,1-1-5,1 0 5,0-1-2,2 0 0,0 0 2,1 0 1,0-1-5,0-2 5,0-1-2,1-2-1,-1 0 3,1 0-6,-1 1 8,0-1-4,0 2-4,0-1 8,-1 2-5,0-1 0,0 1 3,-1-1-2,1 0 0,0-1-1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42"/>
    </inkml:context>
    <inkml:brush xml:id="br0">
      <inkml:brushProperty name="width" value="0.02483" units="cm"/>
      <inkml:brushProperty name="height" value="0.02483" units="cm"/>
      <inkml:brushProperty name="color" value="#000000"/>
      <inkml:brushProperty name="fitToCurve" value="1"/>
    </inkml:brush>
  </inkml:definitions>
  <inkml:trace contextRef="#ctx0" brushRef="#br0">29625 59610 431,'0'6'1,"0"-1"2,0 0-10,0-2 12,0 1-8,0-1 3,0 0 3,0 0-7,1 0 5,1-3-2,1 0 4,3-3-5,-1 0 1,0 0 5,-1 0-9,-1-1 11,0 1-11,1 0 10,0 0-8,0 0 3,0-1-1,1 0 4,-1 0-7,1 0 7,-1-1-2,0-1-3,0 0 2,1 0 1,-1 0-5,1 0 5,-1 1 2,0 0-5,1 0 5,-2 0-5,1 0 3,-1 1-3,1-2 4,0 1-4,2-1 3,1 0-2,-2 1-10,-2 1 6,-4 3 23,-4 1-19,0 2 22,-1 0-22,2-1-18,-1 1 18,1 0-2,1 0 4,0 0 1,1 2-1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42"/>
    </inkml:context>
    <inkml:brush xml:id="br0">
      <inkml:brushProperty name="width" value="0.02624" units="cm"/>
      <inkml:brushProperty name="height" value="0.02624" units="cm"/>
      <inkml:brushProperty name="color" value="#000000"/>
      <inkml:brushProperty name="fitToCurve" value="1"/>
    </inkml:brush>
  </inkml:definitions>
  <inkml:trace contextRef="#ctx0" brushRef="#br0">29771 59583 408,'-5'3'-26,"1"-1"84,1 0-91,2 1 34,-1-3 1,2 0 0,-1-1-7,1-2 6,0 1 1,1 1-5,-1 2 6,2 1-6,-1 2-8,0 1 8,1 1 19,-1 1-18,0 1 11,1 1-13,-1-1 0,0 2 5,1-1-2,-1-1 1,0-1 0,1 0 0,-1 0 1,-1 0-2,1 1 2,-1 2-4,0-2 7,0 1-10,0-2 13,0 0-12,0-2-4,-1-4 7,1-2 16,-1-4-16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42"/>
    </inkml:context>
    <inkml:brush xml:id="br0">
      <inkml:brushProperty name="width" value="0.02406" units="cm"/>
      <inkml:brushProperty name="height" value="0.02406" units="cm"/>
      <inkml:brushProperty name="color" value="#000000"/>
      <inkml:brushProperty name="fitToCurve" value="1"/>
    </inkml:brush>
  </inkml:definitions>
  <inkml:trace contextRef="#ctx0" brushRef="#br0">29596 59874 445,'3'6'157,"1"1"-506,-1 0 540,0-1-189,0 1 12,1 0-14,0 0-14,0 1 13,1 0 1,-1-1 1,0 0-2,-1 0 1,1 0 1,-1-1-2,0 1 0,0-1 4,-1-1-12,0-3 9,-2-4 8,-1-3-10,-1-1 19,1 0-18,-1 1-14,1-1 16,-1 1-9,1 0 12,1-1-4,0 0 6,0 0-16,3 0 12,1 0 3,1 1-6,2 0 7,0-2-10,2-1 3,0-1 1,0 0 1,-1 1-4,0 1 6,-2 2-5,1 0 5,-1 0-7,0 0 7,0 0-4,1 0 1,-2 0-1,0 0 3,0 1-3,0-1 0,1 2 4,-1 0-7,1 1 7,0 1-4,-2 3 2,-2 1-3,-1 2 3,-1 3-1,-2 0-1,1 1 2,-2 2-1,0 0 0,-1-2 1,1-2-3,0-1 3,0-1 0,0 0-3,0-1 3,0 1-1,-1 0 1,0 2-3,0-1 4,0 2-5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42"/>
    </inkml:context>
    <inkml:brush xml:id="br0">
      <inkml:brushProperty name="width" value="0.02907" units="cm"/>
      <inkml:brushProperty name="height" value="0.02907" units="cm"/>
      <inkml:brushProperty name="color" value="#000000"/>
      <inkml:brushProperty name="fitToCurve" value="1"/>
    </inkml:brush>
  </inkml:definitions>
  <inkml:trace contextRef="#ctx0" brushRef="#br0">30204 58899 368,'-7'-3'-20,"4"1"91,3 2-121,2 1 47,3 1-16,0 0 16,3-1 27,0 1-25,1-1 10,0 1-11,0-2-4,-2 0 6,1 0 1,-1 0-1,1 0-2,0 0 5,-1 0-7,1 2 6,-1 0-1,0 1-2,0 0-3,-3 3 6,-3 0 0,-1 2-1,-3 0-4,-3 2 6,-1 1-4,-3-1 1,-1 1 5,1 0-6,1-1-1,1-2-2,0 0 5,1 0-4,-1-1 8,1 0-8,0-1 10,-1 0-12,2 0 6,0-1-2,1 0 0,-2 1 2,0 0-2,0 0 3,1 0-3,3-2 2,4-1 0,3-3-5,2 0 5,1-3-1,2-1 2,-1-2-5,2 0 5,-2 1-1,0 0-3,0 2 2,0-1 2,0 1-3,1-1-1,0 1 5,0 0-4,0-2-1,-1 1 4,0 0 0,-1-1-12,0 0 13,-1 0 3,0 0-8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42"/>
    </inkml:context>
    <inkml:brush xml:id="br0">
      <inkml:brushProperty name="width" value="0.02798" units="cm"/>
      <inkml:brushProperty name="height" value="0.02798" units="cm"/>
      <inkml:brushProperty name="color" value="#000000"/>
      <inkml:brushProperty name="fitToCurve" value="1"/>
    </inkml:brush>
  </inkml:definitions>
  <inkml:trace contextRef="#ctx0" brushRef="#br0">30185 59419 382,'-3'6'5,"3"-1"3,0-2-23,3 0 18,1-2-17,0-2 14,1-2 12,2-1-10,-1-1-1,1 0 0,-1 0-5,1 0 6,-1 1-3,1-1 5,-2 2-9,0-1 5,1 0 4,0 0-9,1-2 8,1 0-4,-1 0 1,1 0 0,0 0 0,-2 1 0,1 1 0,0-1-1,-1 2 3,1-1-4,-1 0 5,1 1-6,0-2 4,-1 1 0,1-1-3,0 0 5,1 0-6,0 0 5,0 0-5,0 2 4,-2 0 2,1 1-7,-1 1 5,-2 3-1,-1 3 0,-2 2 1,-2 1 0,-3 1-4,-1 0 6,-2 1-5,-1-1 5,1-2-5,1-1 3,1-2-3,0 0 8,1 0-10,0 0 5,0 1-4,1 0 1,-1 0 1,0-1 7,-1 1-10,0 0 10,-1 0-8,0 0-1,0 0 5,-1 0-4,2-1 0,0 0 7,2-1-9,0 1 8,-1-1-6,1 0 1,0 1 3,-1-1-4,1 0 4,0 0-4,0 1 3,0-1 3,2-1-8,2 1 6,2-2-4,0 1-1,0-1 3,0 0 5,1-1-9,-1 0 8,0 0-6,1 0 2,-1 0 1,0 0-5,2 0 7,-1 1-4,0 1 2,1 0-1,-2 1-2,1 1 5,-3 0-4,1 1 1,0 1 4,-1 0-11,1 0 12,0 1-8,0 2 5,-1 1-5,1 0 8,-1 1-11,0 0 10,0 0-5,-1-1 1,0-1-1,0 0 0,0-1 5,0-1-8,0 0 8,0 0-6,0 2 3,0 1-2,0 0 1,1-1 1,0 1-2,1 0 1,-1 0 1,0 0-3,-1 0 5,1-1-5,-2-1-11,-2-4 18,-2-4 2,-3-5-6,0-1 3,0 0-3,1 0-7,1 1 8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42"/>
    </inkml:context>
    <inkml:brush xml:id="br0">
      <inkml:brushProperty name="width" value="0.02798" units="cm"/>
      <inkml:brushProperty name="height" value="0.02798" units="cm"/>
      <inkml:brushProperty name="color" value="#000000"/>
      <inkml:brushProperty name="fitToCurve" value="1"/>
    </inkml:brush>
  </inkml:definitions>
  <inkml:trace contextRef="#ctx0" brushRef="#br0">31561 59280 382,'6'6'133,"-1"2"-430,-2-1 461,0 2-164,-2-1 12,0 1-8,-1 2-21,1 0 17,-1 0 4,1-1-7,0 0 4,0-2-3,1 1 4,-1-1-2,-1 0 0,0 0-2,0 0 3,0 1-1,0-1-1,0 0 3,0 0-3,0 0 0,0-1 4,0-1-6,0 1 5,0 0-5,0 0 6,0-1-4,0 1 3,0 1-6,0 1 8,0 0-8,1 0 7,1-2-6,1-1 5,2-2-3,0-1 4,1-1-6,0-1 5,0 0-4,1-1 5,0 0-6,-1 0 7,1 0-10,0 0 12,0 0-8,1 0 0,0 0 4,0 0-5,1 0 2,-1 2 3,1-1 1,-3 0-21,-2-3 20,-4-1 11,-4-3-11,-1 0 16,0-1-15,0 1-25,0-1 21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42"/>
    </inkml:context>
    <inkml:brush xml:id="br0">
      <inkml:brushProperty name="width" value="0.02541" units="cm"/>
      <inkml:brushProperty name="height" value="0.02541" units="cm"/>
      <inkml:brushProperty name="color" value="#000000"/>
      <inkml:brushProperty name="fitToCurve" value="1"/>
    </inkml:brush>
  </inkml:definitions>
  <inkml:trace contextRef="#ctx0" brushRef="#br0">31683 59561 421,'0'-5'8,"1"3"-7,0 4-10,0 3 8,1 2-10,-1-1 11,1 2 12,-1-2-13,1 1 6,-1 0-8,-1 0 3,1 0-1,-2 0 1,1 0 1,-1 1-1,-1 1-2,1-1 3,-1 1 1,1-1-7,-1 1 10,1-1-7,-1 1 3,1-1-3,-1 1 4,0-1-5,0 1 6,0 0-7,-1-1 10,0 1-14,-1 1 11,-2-1-2,1 1 1,-1-1 3,1 0-4,1-2-9,0-1 11,1-1-14,0-2 12,-2 0 8,1 0-12,0-2 15,0-1-16,0 0 0,1-1 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42"/>
    </inkml:context>
    <inkml:brush xml:id="br0">
      <inkml:brushProperty name="width" value="0.02022" units="cm"/>
      <inkml:brushProperty name="height" value="0.02022" units="cm"/>
      <inkml:brushProperty name="color" value="#000000"/>
      <inkml:brushProperty name="fitToCurve" value="1"/>
    </inkml:brush>
  </inkml:definitions>
  <inkml:trace contextRef="#ctx0" brushRef="#br0">31387 59517 529,'7'-7'156,"1"1"-507,0 1 548,0 0-200,0 0 21,0 1-17,-1 0-20,0 0 21,1 1-3,-1-1 0,1 0 1,0-1 2,1 0 0,-1 0-3,1 0 0,0 0 0,-1 1-3,0-1 3,-1 2 7,0-1-8,0 1 8,0 0-6,0 1-5,-1 0 5,1 0-10,-1-1 9,0 0 14,0-2-16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42"/>
    </inkml:context>
    <inkml:brush xml:id="br0">
      <inkml:brushProperty name="width" value="0.02304" units="cm"/>
      <inkml:brushProperty name="height" value="0.02304" units="cm"/>
      <inkml:brushProperty name="color" value="#000000"/>
      <inkml:brushProperty name="fitToCurve" value="1"/>
    </inkml:brush>
  </inkml:definitions>
  <inkml:trace contextRef="#ctx0" brushRef="#br0">32081 58731 464,'5'2'160,"0"1"-514,-1-1 547,0 0-190,0-1 7,1 0-9,0 0-15,0-1 16,0 0-5,0 0 3,1 0 1,-1 0 1,-1 0 1,0 2-2,-2 1-7,-2 1 8,0 0 1,0 0-4,-1 0 0,0-1-3,-1 0 6,0 0-4,0 0 3,0 0 2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42"/>
    </inkml:context>
    <inkml:brush xml:id="br0">
      <inkml:brushProperty name="width" value="0.02488" units="cm"/>
      <inkml:brushProperty name="height" value="0.02488" units="cm"/>
      <inkml:brushProperty name="color" value="#000000"/>
      <inkml:brushProperty name="fitToCurve" value="1"/>
    </inkml:brush>
  </inkml:definitions>
  <inkml:trace contextRef="#ctx0" brushRef="#br0">32012 58929 430,'-6'3'0,"0"0"0,0 0 0,1 1 0,0-1 0,0 0-1,0 1 3,0-1-3,1 0 2,-1 1-1,1-1-1,1 0 0,-1 1 5,2-1-8,-1 0 5,1 0 0,2 0-3,0 0 6,3-1-9,1 0 8,2-1-8,1-1 4,1-1 6,1-2-4,0 0-3,0-1 4,-2 1-2,-2 0-2,0 0 3,1-1 2,0 1-8,0 0 9,1-1-7,-1 1 5,1 0-3,0-1 1,0 1 1,-1 0-4,1-1 6,-1 1-4,1 0 1,-1 0-1,-1 0 3,1-1-3,-1 1 0,2-1 4,1 0-5,2-1 0,-3 1-12,-2 3 10,-4 4 24,-5 2-20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42"/>
    </inkml:context>
    <inkml:brush xml:id="br0">
      <inkml:brushProperty name="width" value="0.02942" units="cm"/>
      <inkml:brushProperty name="height" value="0.02942" units="cm"/>
      <inkml:brushProperty name="color" value="#000000"/>
      <inkml:brushProperty name="fitToCurve" value="1"/>
    </inkml:brush>
  </inkml:definitions>
  <inkml:trace contextRef="#ctx0" brushRef="#br0">32124 59063 363,'0'6'139,"1"0"-451,0 0 485,0-1-172,1 1 14,0 1-14,0 2-16,0 2 10,-1 1 9,0-3-9,-1-1 10,1 0-5,-1-1-1,1 1 4,0 1-7,0 0 6,1 0-4,0 1 2,-1-1 0,1 0 2,0-3-2,0-5-2,-1-4 5,1-5-6,-1-2-4,0 1 11,0 0-3,-1 1 4,1-1-1,-1 2 0,1 0-17,1 0 19,0 0-8,0 1 6,-1 1-9,1 0 5,0 0-4,1 0 7,1 0-3,1 0 1,0 0-2,0 1 1,0 2 1,0-1-2,0 2 6,2 1-6,-1 0-3,1 1 6,-2 2-11,-1 1 11,-2 2 4,-3 1-6,-2 2 1,0 0-1,-2 2 0,-2 0-1,1 0 4,0-2-4,0-1 0,1-2-1,-1-1-3,-1 2 3,0 1 10,-1 1-7,0 0 0,1-1 3,2-3-11,1 0 9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42"/>
    </inkml:context>
    <inkml:brush xml:id="br0">
      <inkml:brushProperty name="width" value="0.03144" units="cm"/>
      <inkml:brushProperty name="height" value="0.03144" units="cm"/>
      <inkml:brushProperty name="color" value="#000000"/>
      <inkml:brushProperty name="fitToCurve" value="1"/>
    </inkml:brush>
  </inkml:definitions>
  <inkml:trace contextRef="#ctx0" brushRef="#br0">31890 59449 340,'-3'-6'13,"3"2"-22,0 1 4,3 3 7,1 0-16,0 2 12,2 1 18,0 2-17,1 0 3,-2 0 0,-1 0-7,1 0 7,-2 0-2,2 1 2,0 0-5,2 1 2,-1 0 1,1-1 2,-2 1-4,0 0 3,1-1-6,-2 1 5,0 0 5,0 0-5,-2-2 5,-2-3-1,-2-2-16,-2-4 17,0-1 1,0 0-8,3 0-2,0 0 1,1 0-3,1 0 7,0 0 4,0-1-3,2 1-6,0 1 4,2-1 4,1-1-6,1 1 4,-1 0-4,0 0 5,-1 0-7,0 0 8,1 1-6,0 0 2,1 0 0,0 1 0,0-2 0,1 1 0,0-1 1,1 0-3,-2 0 3,1 0 1,-1 0-6,0 0 7,0 1-4,1 0 0,0 0 3,1 1-3,-2-1 2,1 1-4,-1-1 8,0 1-11,1-1 11,1-1-7,1 1 1,-1-1 3,1 1-5,-1 1 5,0 1 0,0 0-7,-1 1 11,1-1-12,-1 0 12,-2 2-17,-4 3 15,-6 2 0,-3 4-3,-3 1 4,2-1-3,1-1-8,1-1 2,1 0 6,-1 0-5,0-1 5,-1 1 1,1 0-5,-1 0 0,0 1 6,0 1-7,0-1 3,0 0 2,-1-1-5,-1 0 6,2 0-3,-1 0-1,0 1 1,1 1 0,0-2 1,1 1-2,1 0 2,-1-1-1,1 0-5,0-1 8,0-1-1,0 0-4,0 1 4,1-2-3,0 0 1,0-1 1,2 0-1,2-2 1,1 0-2,4-2-2,-1-1 4,2-1-6,-1 1 12,0-1-8,1-1 3,0-1-4,1 0 3,1-1-2,0-1 0,-1 2 2,0 2 0,-2 0-3,1 1 4,-1 0-2,1-1-1,1 0 1,-1 1-2,1 2 3,-2 1-1,1 4 2,-2 0-2,-1 0 1,-1 2-4,-1 0 5,-1 0-2,-1 1-1,0 2 1,-1 2 1,1-1-2,0 1 0,0 0 3,1 0-5,0-1 6,0-1-8,0-1 10,0-2-7,0 0 5,-1 2-3,0 1-3,0 1 4,-1 1-3,1 0 3,0 0-1,1 0 2,0-1-2,0 1-2,0-2 6,0 1-10,0-2 10,0 1-7,-2-1 4,1 0 2,-2-1-8,0-1 8,-2-1-5,-1 0 7,-1-3-18,0-1 17,1-4 2,-1-1-6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23" workbookViewId="0">
      <selection activeCell="H12" sqref="H12:H2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20808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28</v>
      </c>
      <c r="C9" s="25" t="s">
        <v>29</v>
      </c>
      <c r="D9" s="32" t="s">
        <v>30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31</v>
      </c>
      <c r="D10" s="32" t="s">
        <v>32</v>
      </c>
      <c r="E10" s="27"/>
      <c r="F10" s="28"/>
      <c r="G10" s="29"/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28">
        <v>5</v>
      </c>
      <c r="G12" s="29">
        <v>5</v>
      </c>
      <c r="H12" s="30">
        <v>5</v>
      </c>
      <c r="I12" s="53"/>
    </row>
    <row r="13" ht="14.25" customHeight="1" spans="1:9">
      <c r="A13" s="37"/>
      <c r="B13" s="24"/>
      <c r="C13" s="25" t="s">
        <v>39</v>
      </c>
      <c r="D13" s="35" t="s">
        <v>40</v>
      </c>
      <c r="E13" s="36"/>
      <c r="F13" s="28"/>
      <c r="G13" s="29"/>
      <c r="H13" s="30"/>
      <c r="I13" s="53"/>
    </row>
    <row r="14" ht="14.25" customHeight="1" spans="1:9">
      <c r="A14" s="37"/>
      <c r="B14" s="24"/>
      <c r="C14" s="25" t="s">
        <v>41</v>
      </c>
      <c r="D14" s="35" t="s">
        <v>42</v>
      </c>
      <c r="E14" s="36"/>
      <c r="F14" s="28"/>
      <c r="G14" s="29"/>
      <c r="H14" s="30"/>
      <c r="I14" s="74"/>
    </row>
    <row r="15" ht="14.25" customHeight="1" spans="1:9">
      <c r="A15" s="37"/>
      <c r="B15" s="24"/>
      <c r="C15" s="25" t="s">
        <v>43</v>
      </c>
      <c r="D15" s="35" t="s">
        <v>44</v>
      </c>
      <c r="E15" s="36">
        <v>5</v>
      </c>
      <c r="F15" s="28">
        <v>5</v>
      </c>
      <c r="G15" s="29">
        <v>5</v>
      </c>
      <c r="H15" s="30">
        <v>5</v>
      </c>
      <c r="I15" s="74"/>
    </row>
    <row r="16" ht="15.6" spans="1:9">
      <c r="A16" s="37"/>
      <c r="B16" s="24" t="s">
        <v>45</v>
      </c>
      <c r="C16" s="25" t="s">
        <v>46</v>
      </c>
      <c r="D16" s="35" t="s">
        <v>47</v>
      </c>
      <c r="E16" s="36"/>
      <c r="F16" s="28"/>
      <c r="G16" s="29"/>
      <c r="H16" s="30"/>
      <c r="I16" s="53"/>
    </row>
    <row r="17" ht="15.6" spans="1:9">
      <c r="A17" s="37"/>
      <c r="B17" s="38"/>
      <c r="C17" s="25" t="s">
        <v>48</v>
      </c>
      <c r="D17" s="35" t="s">
        <v>49</v>
      </c>
      <c r="E17" s="36"/>
      <c r="F17" s="28"/>
      <c r="G17" s="29"/>
      <c r="H17" s="30"/>
      <c r="I17" s="75"/>
    </row>
    <row r="18" ht="15.6" spans="1:9">
      <c r="A18" s="37"/>
      <c r="B18" s="38"/>
      <c r="C18" s="39" t="s">
        <v>50</v>
      </c>
      <c r="D18" s="40" t="s">
        <v>51</v>
      </c>
      <c r="E18" s="41">
        <v>5</v>
      </c>
      <c r="F18" s="42">
        <v>7</v>
      </c>
      <c r="G18" s="42">
        <v>7</v>
      </c>
      <c r="H18" s="43">
        <v>7</v>
      </c>
      <c r="I18" s="45"/>
    </row>
    <row r="19" ht="15.6" spans="1:9">
      <c r="A19" s="37"/>
      <c r="B19" s="38"/>
      <c r="C19" s="17"/>
      <c r="D19" s="40" t="s">
        <v>52</v>
      </c>
      <c r="E19" s="41">
        <v>7</v>
      </c>
      <c r="F19" s="44"/>
      <c r="G19" s="44"/>
      <c r="H19" s="45"/>
      <c r="I19" s="45"/>
    </row>
    <row r="20" ht="15.6" spans="1:9">
      <c r="A20" s="37"/>
      <c r="B20" s="38"/>
      <c r="C20" s="25" t="s">
        <v>53</v>
      </c>
      <c r="D20" s="35" t="s">
        <v>54</v>
      </c>
      <c r="E20" s="36"/>
      <c r="F20" s="28"/>
      <c r="G20" s="29"/>
      <c r="H20" s="30"/>
      <c r="I20" s="73"/>
    </row>
    <row r="21" ht="19.95" customHeight="1" spans="1:9">
      <c r="A21" s="37"/>
      <c r="B21" s="24" t="s">
        <v>55</v>
      </c>
      <c r="C21" s="25" t="s">
        <v>56</v>
      </c>
      <c r="D21" s="46" t="s">
        <v>57</v>
      </c>
      <c r="E21" s="36"/>
      <c r="F21" s="28"/>
      <c r="G21" s="29"/>
      <c r="H21" s="30"/>
      <c r="I21" s="76"/>
    </row>
    <row r="22" ht="19.95" customHeight="1" spans="1:9">
      <c r="A22" s="37"/>
      <c r="B22" s="24"/>
      <c r="C22" s="25" t="s">
        <v>58</v>
      </c>
      <c r="D22" s="47" t="s">
        <v>59</v>
      </c>
      <c r="E22" s="36"/>
      <c r="F22" s="28"/>
      <c r="G22" s="29"/>
      <c r="H22" s="30"/>
      <c r="I22" s="76"/>
    </row>
    <row r="23" ht="19.95" customHeight="1" spans="1:9">
      <c r="A23" s="37"/>
      <c r="B23" s="24"/>
      <c r="C23" s="48"/>
      <c r="D23" s="49" t="s">
        <v>60</v>
      </c>
      <c r="E23" s="36">
        <v>2</v>
      </c>
      <c r="F23" s="28">
        <v>2</v>
      </c>
      <c r="G23" s="29">
        <v>2</v>
      </c>
      <c r="H23" s="30">
        <v>2</v>
      </c>
      <c r="I23" s="76"/>
    </row>
    <row r="24" ht="19.95" customHeight="1" spans="1:9">
      <c r="A24" s="37"/>
      <c r="B24" s="24"/>
      <c r="C24" s="48"/>
      <c r="D24" s="49" t="s">
        <v>61</v>
      </c>
      <c r="E24" s="36">
        <v>2</v>
      </c>
      <c r="F24" s="28">
        <v>2</v>
      </c>
      <c r="G24" s="29">
        <v>2</v>
      </c>
      <c r="H24" s="30">
        <v>2</v>
      </c>
      <c r="I24" s="76"/>
    </row>
    <row r="25" ht="19.95" customHeight="1" spans="1:9">
      <c r="A25" s="37"/>
      <c r="B25" s="24"/>
      <c r="C25" s="48"/>
      <c r="D25" s="49" t="s">
        <v>62</v>
      </c>
      <c r="E25" s="36">
        <v>2</v>
      </c>
      <c r="F25" s="28">
        <v>2</v>
      </c>
      <c r="G25" s="29">
        <v>2</v>
      </c>
      <c r="H25" s="30">
        <v>2</v>
      </c>
      <c r="I25" s="76"/>
    </row>
    <row r="26" ht="19.95" customHeight="1" spans="1:9">
      <c r="A26" s="37"/>
      <c r="B26" s="24"/>
      <c r="C26" s="48"/>
      <c r="D26" s="49" t="s">
        <v>63</v>
      </c>
      <c r="E26" s="36">
        <v>2</v>
      </c>
      <c r="F26" s="28">
        <v>2</v>
      </c>
      <c r="G26" s="29">
        <v>2</v>
      </c>
      <c r="H26" s="30">
        <v>2</v>
      </c>
      <c r="I26" s="76"/>
    </row>
    <row r="27" ht="19.95" customHeight="1" spans="1:9">
      <c r="A27" s="37"/>
      <c r="B27" s="24"/>
      <c r="C27" s="48"/>
      <c r="D27" s="49" t="s">
        <v>64</v>
      </c>
      <c r="E27" s="36">
        <v>3</v>
      </c>
      <c r="F27" s="28">
        <v>3</v>
      </c>
      <c r="G27" s="29">
        <v>3</v>
      </c>
      <c r="H27" s="30">
        <v>3</v>
      </c>
      <c r="I27" s="76"/>
    </row>
    <row r="28" ht="19.95" customHeight="1" spans="1:9">
      <c r="A28" s="37"/>
      <c r="B28" s="24"/>
      <c r="C28" s="48"/>
      <c r="D28" s="49" t="s">
        <v>65</v>
      </c>
      <c r="E28" s="36">
        <v>2</v>
      </c>
      <c r="F28" s="28">
        <v>2</v>
      </c>
      <c r="G28" s="29">
        <v>2</v>
      </c>
      <c r="H28" s="30">
        <v>2</v>
      </c>
      <c r="I28" s="76"/>
    </row>
    <row r="29" ht="19.95" customHeight="1" spans="1:9">
      <c r="A29" s="37"/>
      <c r="B29" s="24"/>
      <c r="C29" s="48"/>
      <c r="D29" s="49" t="s">
        <v>66</v>
      </c>
      <c r="E29" s="36">
        <v>2</v>
      </c>
      <c r="F29" s="28">
        <v>2</v>
      </c>
      <c r="G29" s="29">
        <v>2</v>
      </c>
      <c r="H29" s="30">
        <v>2</v>
      </c>
      <c r="I29" s="76"/>
    </row>
    <row r="30" ht="14.25" customHeight="1" spans="1:9">
      <c r="A30" s="34" t="s">
        <v>67</v>
      </c>
      <c r="B30" s="24" t="s">
        <v>68</v>
      </c>
      <c r="C30" s="25" t="s">
        <v>69</v>
      </c>
      <c r="D30" s="32" t="s">
        <v>70</v>
      </c>
      <c r="E30" s="36"/>
      <c r="F30" s="28"/>
      <c r="G30" s="29"/>
      <c r="H30" s="30"/>
      <c r="I30" s="73"/>
    </row>
    <row r="31" ht="14.25" customHeight="1" spans="1:9">
      <c r="A31" s="37"/>
      <c r="B31" s="24"/>
      <c r="C31" s="25" t="s">
        <v>71</v>
      </c>
      <c r="D31" s="32" t="s">
        <v>72</v>
      </c>
      <c r="E31" s="50"/>
      <c r="F31" s="28"/>
      <c r="G31" s="29"/>
      <c r="H31" s="30"/>
      <c r="I31" s="73"/>
    </row>
    <row r="32" ht="14.25" customHeight="1" spans="1:9">
      <c r="A32" s="37"/>
      <c r="B32" s="24"/>
      <c r="C32" s="25" t="s">
        <v>73</v>
      </c>
      <c r="D32" s="32" t="s">
        <v>74</v>
      </c>
      <c r="E32" s="50"/>
      <c r="F32" s="28"/>
      <c r="G32" s="29"/>
      <c r="H32" s="30"/>
      <c r="I32" s="77"/>
    </row>
    <row r="33" ht="14.25" customHeight="1" spans="1:9">
      <c r="A33" s="37"/>
      <c r="B33" s="24"/>
      <c r="C33" s="25" t="s">
        <v>75</v>
      </c>
      <c r="D33" s="51" t="s">
        <v>76</v>
      </c>
      <c r="E33" s="50"/>
      <c r="F33" s="28"/>
      <c r="G33" s="29"/>
      <c r="H33" s="30"/>
      <c r="I33" s="73"/>
    </row>
    <row r="34" ht="14.25" customHeight="1" spans="1:9">
      <c r="A34" s="37"/>
      <c r="B34" s="24"/>
      <c r="C34" s="25" t="s">
        <v>77</v>
      </c>
      <c r="D34" s="51" t="s">
        <v>78</v>
      </c>
      <c r="E34" s="50"/>
      <c r="F34" s="28"/>
      <c r="G34" s="29"/>
      <c r="H34" s="30"/>
      <c r="I34" s="73"/>
    </row>
    <row r="35" ht="21" customHeight="1" spans="1:9">
      <c r="A35" s="37"/>
      <c r="B35" s="24" t="s">
        <v>79</v>
      </c>
      <c r="C35" s="25" t="s">
        <v>80</v>
      </c>
      <c r="D35" s="52" t="s">
        <v>81</v>
      </c>
      <c r="E35" s="50"/>
      <c r="F35" s="28"/>
      <c r="G35" s="29"/>
      <c r="H35" s="30"/>
      <c r="I35" s="78"/>
    </row>
    <row r="36" ht="14.25" customHeight="1" spans="1:9">
      <c r="A36" s="37"/>
      <c r="B36" s="24" t="s">
        <v>82</v>
      </c>
      <c r="C36" s="25" t="s">
        <v>83</v>
      </c>
      <c r="D36" s="52" t="s">
        <v>84</v>
      </c>
      <c r="E36" s="50"/>
      <c r="F36" s="28"/>
      <c r="G36" s="29"/>
      <c r="H36" s="30"/>
      <c r="I36" s="76"/>
    </row>
    <row r="37" ht="14.25" customHeight="1" spans="1:9">
      <c r="A37" s="37"/>
      <c r="B37" s="38"/>
      <c r="C37" s="25" t="s">
        <v>85</v>
      </c>
      <c r="D37" s="52" t="s">
        <v>86</v>
      </c>
      <c r="E37" s="50"/>
      <c r="F37" s="28"/>
      <c r="G37" s="29"/>
      <c r="H37" s="30"/>
      <c r="I37" s="53"/>
    </row>
    <row r="38" ht="14.25" customHeight="1" spans="1:9">
      <c r="A38" s="37"/>
      <c r="B38" s="24" t="s">
        <v>87</v>
      </c>
      <c r="C38" s="25" t="s">
        <v>88</v>
      </c>
      <c r="D38" s="52" t="s">
        <v>89</v>
      </c>
      <c r="E38" s="50"/>
      <c r="F38" s="28"/>
      <c r="G38" s="29"/>
      <c r="H38" s="30"/>
      <c r="I38" s="53"/>
    </row>
    <row r="39" ht="14.25" customHeight="1" spans="1:9">
      <c r="A39" s="37"/>
      <c r="B39" s="38"/>
      <c r="C39" s="25" t="s">
        <v>90</v>
      </c>
      <c r="D39" s="52" t="s">
        <v>91</v>
      </c>
      <c r="E39" s="50"/>
      <c r="F39" s="28"/>
      <c r="G39" s="29"/>
      <c r="H39" s="30"/>
      <c r="I39" s="53"/>
    </row>
    <row r="40" ht="15.6" spans="1:9">
      <c r="A40" s="34" t="s">
        <v>92</v>
      </c>
      <c r="B40" s="24" t="s">
        <v>93</v>
      </c>
      <c r="C40" s="25" t="s">
        <v>94</v>
      </c>
      <c r="D40" s="35" t="s">
        <v>93</v>
      </c>
      <c r="E40" s="50"/>
      <c r="F40" s="28"/>
      <c r="G40" s="29"/>
      <c r="H40" s="30"/>
      <c r="I40" s="53"/>
    </row>
    <row r="41" ht="14.25" customHeight="1" spans="1:9">
      <c r="A41" s="37"/>
      <c r="B41" s="24"/>
      <c r="C41" s="25"/>
      <c r="D41" s="53" t="s">
        <v>95</v>
      </c>
      <c r="E41" s="50">
        <v>8</v>
      </c>
      <c r="F41" s="28">
        <v>8</v>
      </c>
      <c r="G41" s="29">
        <v>8</v>
      </c>
      <c r="H41" s="30">
        <v>8</v>
      </c>
      <c r="I41" s="53"/>
    </row>
    <row r="42" ht="14.25" customHeight="1" spans="1:9">
      <c r="A42" s="37"/>
      <c r="B42" s="24" t="s">
        <v>96</v>
      </c>
      <c r="C42" s="25" t="s">
        <v>97</v>
      </c>
      <c r="D42" s="52" t="s">
        <v>98</v>
      </c>
      <c r="E42" s="50"/>
      <c r="F42" s="28"/>
      <c r="G42" s="29"/>
      <c r="H42" s="30"/>
      <c r="I42" s="53"/>
    </row>
    <row r="43" ht="14.25" customHeight="1" spans="1:9">
      <c r="A43" s="37"/>
      <c r="B43" s="38"/>
      <c r="C43" s="25" t="s">
        <v>99</v>
      </c>
      <c r="D43" s="52" t="s">
        <v>100</v>
      </c>
      <c r="E43" s="50"/>
      <c r="F43" s="28"/>
      <c r="G43" s="29"/>
      <c r="H43" s="30"/>
      <c r="I43" s="53"/>
    </row>
    <row r="44" ht="16.2" customHeight="1" spans="1:9">
      <c r="A44" s="54" t="s">
        <v>101</v>
      </c>
      <c r="B44" s="55"/>
      <c r="C44" s="56"/>
      <c r="D44" s="56"/>
      <c r="E44" s="50"/>
      <c r="F44" s="28"/>
      <c r="G44" s="29"/>
      <c r="H44" s="30"/>
      <c r="I44" s="53"/>
    </row>
    <row r="45" ht="16.2" customHeight="1" spans="1:9">
      <c r="A45" s="57"/>
      <c r="B45" s="58"/>
      <c r="C45" s="59"/>
      <c r="D45" s="59"/>
      <c r="E45" s="60"/>
      <c r="F45" s="61"/>
      <c r="G45" s="62"/>
      <c r="H45" s="63"/>
      <c r="I45" s="79"/>
    </row>
    <row r="46" customHeight="1" spans="1:9">
      <c r="A46" s="11" t="s">
        <v>102</v>
      </c>
      <c r="B46" s="12"/>
      <c r="C46" s="12"/>
      <c r="D46" s="13"/>
      <c r="E46" s="64"/>
      <c r="F46" s="64">
        <v>80</v>
      </c>
      <c r="G46" s="65">
        <v>80</v>
      </c>
      <c r="H46" s="66">
        <v>80</v>
      </c>
      <c r="I46" s="80"/>
    </row>
    <row r="47" ht="26.55" customHeight="1" spans="1:9">
      <c r="A47" s="11" t="s">
        <v>103</v>
      </c>
      <c r="B47" s="12"/>
      <c r="C47" s="12"/>
      <c r="D47" s="13"/>
      <c r="E47" s="67"/>
      <c r="F47" s="67"/>
      <c r="G47" s="67"/>
      <c r="H47" s="67"/>
      <c r="I47" s="81"/>
    </row>
  </sheetData>
  <mergeCells count="26">
    <mergeCell ref="A1:I1"/>
    <mergeCell ref="A3:D3"/>
    <mergeCell ref="A47:D47"/>
    <mergeCell ref="E47:I47"/>
    <mergeCell ref="A4:A11"/>
    <mergeCell ref="A12:A29"/>
    <mergeCell ref="A30:A39"/>
    <mergeCell ref="A40:A43"/>
    <mergeCell ref="B4:B8"/>
    <mergeCell ref="B9:B11"/>
    <mergeCell ref="B12:B15"/>
    <mergeCell ref="B16:B20"/>
    <mergeCell ref="B21:B29"/>
    <mergeCell ref="B30:B34"/>
    <mergeCell ref="B36:B37"/>
    <mergeCell ref="B38:B39"/>
    <mergeCell ref="B42:B43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