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<sst xmlns="http://schemas.openxmlformats.org/spreadsheetml/2006/main" count="101" uniqueCount="99">
  <si>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</si>
  <si>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</si>
  <si>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</si>
  <si>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</si>
  <si>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张雨婷</t>
  </si>
  <si>
    <t>学号</t>
  </si>
  <si>
    <t>211401422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</si>
  <si>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</si>
  <si>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</si>
  <si>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</si>
  <si>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</si>
  <si>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</si>
  <si>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</si>
  <si>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</si>
  <si>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</si>
  <si>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</si>
  <si>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</si>
  <si>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</si>
  <si>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</si>
  <si>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</si>
  <si>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</si>
  <si>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</si>
  <si>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</si>
  <si>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</si>
  <si>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</si>
  <si>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</si>
  <si>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</si>
  <si>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</si>
  <si>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</si>
  <si>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</si>
  <si>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</si>
  <si>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</si>
  <si>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</si>
  <si>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</si>
  <si>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</si>
  <si>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</si>
  <si>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</si>
  <si>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</si>
  <si>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</si>
  <si>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</si>
  <si>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</si>
  <si>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</si>
  <si>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</si>
  <si>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</si>
  <si>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</si>
  <si>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</si>
  <si>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</si>
  <si>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</si>
  <si>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</si>
  <si>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</si>
  <si>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</si>
  <si>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</si>
  <si>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</si>
  <si>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</si>
  <si>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</si>
  <si>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</si>
  <si>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</si>
  <si>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</si>
  <si>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</si>
  <si>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</si>
  <si>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</si>
  <si>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“共生·引领”b站讨论互动</t>
  </si>
  <si>
    <t>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</si>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</sst>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9"/>
      <color theme="4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33" borderId="3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9" fillId="11" borderId="3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6" fillId="11" borderId="27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2" borderId="2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504694</xdr:colOff>
      <xdr:row>41</xdr:row>
      <xdr:rowOff>63822</xdr:rowOff>
    </xdr:from>
    <xdr:to>
      <xdr:col>6</xdr:col>
      <xdr:colOff>129409</xdr:colOff>
      <xdr:row>41</xdr:row>
      <xdr:rowOff>293057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86200" y="9215120"/>
        <a:ext cx="602615" cy="229235"/>
      </xdr14:xfrm>
    </xdr:contentPart>
    <xdr:clientData/>
  </xdr:twoCellAnchor>
  <xdr:twoCellAnchor editAs="oneCell">
    <xdr:from>
      <xdr:col>6</xdr:col>
      <xdr:colOff>260055</xdr:colOff>
      <xdr:row>41</xdr:row>
      <xdr:rowOff>41862</xdr:rowOff>
    </xdr:from>
    <xdr:to>
      <xdr:col>7</xdr:col>
      <xdr:colOff>138770</xdr:colOff>
      <xdr:row>41</xdr:row>
      <xdr:rowOff>285702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19625" y="9192895"/>
        <a:ext cx="352425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0:50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18 0,'24575'17,"-24575"-17,0 0,0 2,0 0,-1 0,0-4,0 0,-4 0,0 0,0 0,-4 0,0 0,0 0,-2 3,0-1,0 0,-3 3,0 0,0 0,0-1,0 0,1 0,0 0,0 0,0 0,0 0,0 0,7 0,0-1,0 0,6 0,0-4,0-3,0 0,2-1,0-2,-2 0,3-1,0 0,-4 0,0 0,0 0,0 0,-5-2,0 1,-2 0,-5-2,0 4,0 0,-2 0,0 1,0 0,0 0,0 3,-3 0,-3 3,0 2,-6 0,-2 3,0 0,-1 0,0 2,0 2,-1 0,-1 2,0 1,-5 0,-2 6,0 2,-6 0,-2 5,0 3,-2 0,-3 3,0 0,0 0,0 0,0 1,0 0,1 3,0 2,0 0,2 3,0 0,0 0,0 0,0 0,0 0,0 0,0 0,0 0,0 0,0 0,1 0,0-1,0 0,-1 0,0 1,0 0,0 0,0 0,0 0,0 0,0 0,0 0,0 0,3-3,0-3,3 0,6-3,0-6,3 0,6-2,0-6,1 0,3-2,0 0,1 0,-2 1,0 1,-1 0,-2 5,0 0,-2 0,0 3,0 0,0 0,0-3,0 0,3 0,0-4,0 3,0 0,0-3,0 3,0 0,0-3,0 0,0 0,0 0,0 0,0 0,0 0,0 0,0 0,-1-3,0 2,3 0,-4-6,0 3,5 0,-6-4,0 6,4 0,-5-5,0 4,6 0,-2-3,0 3,3 0,0-3,0-3,0 0,3 0,0-6,-3 0,5 6,0-1,-5 0,1 4,0 1,-2 0,0 3,0 1,0 0,2 0,0-1,0 0,5 0,0-3,0 0,1 0,0-2,0 0,-3 0,0 1,0 0,-4 3,0 0,0 0,-3 3,0 0,0 0,0 0,0 0,-1 0,0 1,0 0,0 0,0 0,0 0,0 0,0 0,0-3,1 0,-1 6,0 0,-1 0,-2 5,0 5,-3 0,-2 0,0 0,-3 0,2-2,0-1,-2 0,2-1,0-3,0 0,-1-3,0 1,3 0,-2-3,0 1,3 0,1 4,0-2,-3 0,4 6,0-5,-3 0,2 1,0 1,-2 0,-3-2,0 5,-1 0,-2 0,0 1,-2 0,-2-2,0-2,-2 0,0 0,0 0,0 0,0-2,0 3,-2 0,-3-2,0 6,0 0,-6-1,0 5,1 0,-1 0,0-2,-4 0,4 3,0-6,-3 0,5 4,0-5,0 0,6-1,0-6,1 0,5 0,0-4,2 0,4-2,0-5,3 0,3-3,0 0,0 0,0 3,0 3,0 0</inkml:trace>
  <inkml:trace contextRef="#ctx0" brushRef="#br0">565 95,'24575'-9,"-24575"9,1 0,0 2,0 0,-7 0,0-2,7 0,-8-2,0 0,9 0,0-2,0 4,0 0,1-2,0 4,-3 0,4 0,0 0,-1 0,7-2,0 0,-2 0</inkml:trace>
  <inkml:trace contextRef="#ctx0" brushRef="#br0">118 276,'24575'25,"-24575"-25,-4 0,0 35,0 0,-26 0,0 32,0 0,-27-8,0 10,2 0,-6-6,0-5,3 0,-11 5,0-5,0 0,-7 4,0-2,0 0,-2 0,0-1,0 0,0 0,0 0,0 0,4 0,0 4,0 0,1 0,0 11,0 0,-6 0,0 8,0 0,-9-3,0 2,2 0,-9-2,0 5,3 0,-10 0,0 3,0 0,-4 0,0 0,0 0,-2 0,0-2,0 0</inkml:trace>
  <inkml:trace contextRef="#ctx0" brushRef="#br0">341 39,'24575'0,"-24569"0,0 0,0 0,0 0,0 0,0 0,0 0,0 0,0 0,0 0,0 0,0 0,1 0,0 6,0 0,-1 0,4 10,0 0,-8 0,12 14,0-7,-12 0,6 4,0-8,-10 0,-4-4,0 0,0 0,-3 1,0 0,-1 0,0 0,0 0,4 0,0 4,0 3,5 0,2 4,0-1,-8 0,-1-1,0-3,-4 0,0-3,0 0,3 0,0-4,0 0,0 0,0 0,0 0,0 0,0 1,0 0,-1 0,0 0,0 0,4 0,0 0,0 0,4 0,0 0,0 0,-4 0,0 0,0 0,-4 0,0 1,0 0,-1 0,0 0,0 3,-3 0,-3 2,0 3,-1 0,-3 1,0 0,1 0,0 0,0 0,4 0,0-3,0 0,10 0,0-9,0 0,6 0,3-8,0 0,-2 0,0 1,0 3,-2 0,-3 1,0 1,1 0,1-4,0-4,4 0,1-7,0-2,-1 0,0-4,0 0,-2 0,0 3,0 0,0 0,3-1,0 0,4 0,1-2,0 1,1 0,-4-2,0 1,0 0,-2 0,0 3,3 0,0 0,0 0,1 0,0-1,0-1,-1 0,-1-1,0 4,5 0,-4-6,0 4,6 0,-4-3,0 2,3 0</inkml:trace>
  <inkml:trace contextRef="#ctx0" brushRef="#br0">494 410,'24575'6,"-24575"-6,3 3,0 2,1 0,-1 0,0 0,2 0,-4-6,0 1,3 0,-1-3,0 0,0 0,0 3,0 0,0 0,0 3,0 0,-3 0,4 3,0 4,-2 0,9 3,0 6,-2 0,0 2,0 27,-6 0,-34 2,0 21,-3 0,-37 0,0 0,0 0,-2 0,0-1,0 0</inkml:trace>
  <inkml:trace contextRef="#ctx0" brushRef="#br0">1396 95,'24575'13,"-24575"-13,2 0,0 13,0 0,5 0,0-3,0 0,-1 0,0-8,0 0,-6 0,0 0,0 0,-6 0,0-2,0 0,-1 0,0-3,-6 0,3 5,0-3,-5 0,3 6,0-1,0 0,1 0,0 0,0 0,-1 0,0 1,0 0,0 0,0 0,0 0,0 0,0 4,0 0,-3 0,0 3,0 0,-4 0,0 0,0 0,0 0,0-2,0 0,-1 0</inkml:trace>
  <inkml:trace contextRef="#ctx0" brushRef="#br0">1133 321,'24575'3,"-24570"-3,0-1,0-3,4 0,0 2,0 3,1 0,0-1,0 4,3 0,-1-6,0-2,3 0,2-7,0-6,3 0,3-3,0-3,4 0,3-1,0-3,0 0,6 0,0-2,4 0,-1-3,0 0,3 0,0-4,0-2,0 0,4 0,0-4,0 0,4-2,0-4,1 0,4-4,0-5,4 0,6-2,0-3,4 0,4-1,0-4,0 0,3 0,0-3,1 0,3-1,0-2,0 0,1 0,0-4,0 0,1 0,0 1,0 0,0 0,0 1,0 0,1 3,0-4,-2 0,5 3,0-2,-4 0,-1 1,0 0,-1 0,-3-3,0 0,0 0</inkml:trace>
  <inkml:trace contextRef="#ctx0" brushRef="#br0">1183 280,'24575'12,"-24575"-12,5 0,0 2,0 0,-1 0,0-3,0 0,-6 0,0 5,0 0,5 0,0 5,0 0,4 0,0-1,0 0,2 0,0-1,0 0,-4 0,0-6,0 0,-4 0,0-4,0 0,0 0,0-4,0 0,0 0,0 0,0 0,3 0,0 2,0 0,7 0,0 5,0 0,6 0,0 4,0 0,-5 0,0 4,0 0,-12 0,0 3,0 0,-13 0,0 0,0 0,-4 0,0 0,0 0,-2 2,0-1,1 0,-3 3,0 0,0 0,-3-3,0 2,3 0,-4-3,0 4,4 0,-2-1,0 0,0 0,2 4,0-1,0 0,2 1,0 0,-2 0,0-2,0 0,-1 0,0 0,0 0,0 0,0 1,0 0,-1 0,-3-3,0 2,2 0,-1-1,0 2,2 0,0 0,0 0,4 0,0 0,0 0,1 0,0 2,0 0,-6 0,0 2,0 0,-2 0,0-1,0 0,0 0,0 0,0 0,-1 0,0 2,0 0,2 0,0-1,0 0,1 0,0-3,0 0,1 0,0-1,0 0,0 0,0 0,0 0,-3 0,0-1</inkml:trace>
  <inkml:trace contextRef="#ctx0" brushRef="#br0">1517 137,'24575'0,"-24569"0,0 0,0 0,0 0,0 0,0 0,3 0,0 1,0 0,8 0,0 1,0 0,4 0,0 0,0 0,-4 0,0-2,0 0,-3 0,0-3,0 3,-2 0,-2-2,0 2,-1 0,-3 0,0 0,0 0,0 0,0 0,0 0,0 0,0 0,7 0,0-1,0 0,10 0,0-7,0 0,-1 0,0-1,0 0,-6 0,0 3,0 0,-4 0,0 0,0 0,0 0,0 0,0 0,0 0,2-3,0-1,2 0,1-1,0-2,2 0,0 0,0 0,3 0,0 2,0 3,-1 0,-2 0,0 1,-4 0,-2 0,0 3,1 0,-2-1,0 2,0 0,-3-3,0 0,0 0</inkml:trace>
  <inkml:trace contextRef="#ctx0" brushRef="#br0">1326 375,'24575'0,"-24575"0</inkml:trace>
  <inkml:trace contextRef="#ctx0" brushRef="#br0">1437 514,'24575'0,"-24575"0</inkml:trace>
  <inkml:trace contextRef="#ctx0" brushRef="#br0">1674 400,'24575'0,"-24575"0</inkml:trace>
  <inkml:trace contextRef="#ctx0" brushRef="#br0">1654 548,'24575'0,"-24575"0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0:50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111 194,'24575'0,"-24573"0,0 3,0 0,11 0,0-1,0 0,3 0,0-4,0 3,-4 0,-3 0,0 3,-4 0,0 0,0 0,-2 0,3-2,0-3,1 0,2 1,0-1,2 0,2 0,0 4,4 0,-3 0,0 3,1 0,-3 2,0-1,-6 0,0 3,0 1,-4 0,-1 0,0 0,-2 0,0 1,0 0,-2 0,4 3,0-4,0 0,8 1,0-4,3 0,4-2,0 0,5 0,0-2,0-4,-1 0,3 0,0-2,0 0,-1-3,0 0,3 0,-4-4,0 0,0 0,0 0,0-3,0 0,3 0,0-3,1 0,3-1,0 1,0 0,-4 0,0 3,1 0,-3-1,0 4,0 0,-4 0,0 3,-2 0,-6 1,0 6,-4 0,-6 4,0 3,-4 0,-3 2</inkml:trace>
  <inkml:trace contextRef="#ctx0" brushRef="#br0">346 143,'24575'0,"-24572"0,0 3,0 0,4 0,0 0,0 0,-4 0,0 0,0 0,6 0,0 2,0 0,3 0,0 5,0 0,-3 0,0 3,0 0,-3 0,0-1,0 0,-7 0,0-2,0 0,-2 0,0-1,0 0,0 0,0 0,0-6,0 0,4 4,0-4,1 0,3-1,0-1,3 0,1-2,0 0,-1 0,0 0,0 2,-4 0,-2 0,0 3,1 0,-2-4,0 1,3 0,-5 0,0 2,9 0,-3 3,0-5,10 0,4-8,0-4,6 0,5-11,0 0,0 0,3-2,0-2,-6 0,6 2,0-6,-5 0,3-1,0-3,-3 0,3 2,0-2,-1 0,4 5,0-1,-6 0,2 3</inkml:trace>
  <inkml:trace contextRef="#ctx0" brushRef="#br0">0 353,'24575'2,"-24575"-2,2 0,0 13,-6 0,1 0,0 0,-4 0,0 2,0-4,4 0,0-2,0-3,5 0,-2-2,0-3,0 0,1 3,0-1,-3 0,0 3,0-1,0 0,5-3,0-6,2 0,2-2</inkml:trace>
  <inkml:trace contextRef="#ctx0" brushRef="#br0">105 336,'24575'5,"-24575"-5,1 0,0 0,0 0,0 0,0 0,0 0,0-6,0 4,1 0,5-5,0 0,2 0,6 1,0-6,0 0,3-1,0-7,2 0,2 2,0-6,-2 0,2 6,0-5,-3 0,-1 3</inkml:trace>
  <inkml:trace contextRef="#ctx0" brushRef="#br0">494 0,'24575'2,"-24575"-2,-1 0,0 8,0 0,-6 0,0 0,0 0</inkml:trace>
  <inkml:trace contextRef="#ctx0" brushRef="#br0">512 0,'24575'3,"-24569"-3,0 0,0 3,0 0,1 1,0-4,-1 0,3-3,0-6,2 0,6-4,0-6,4 0,6-4,0-6,1 0,3-2</inkml:trace>
  <inkml:trace contextRef="#ctx0" brushRef="#br0">310 63,'24575'12,"-24575"-12,6 0,0-10,0 0,9 0,0-6,0 0,-1 0,0 0,0 0,-4 0,0 1,0 0,-1 0,0 0,0 0,4 0,0 4,0 0,5 0,0 4,0 0,4 0,0-3,0 0,-1 0,0-1,0 0,-10 0,0 5,0 0,-10 0,0 2,0 0,-3 0,0 0,0 0,8 0,0 1,0 0,18 0,0-8,-3 0,12 2,0-8,-2 0,-1 3,0 0,-4 0,-10 3,0-3,-2 0,-2 3,0-6,0 0,3 0,0-4,0 0,-3 0,0 0,0 0</inkml:trace>
  <inkml:trace contextRef="#ctx0" brushRef="#br0">505 154,'23597'2,"-23591"-2,2 0,483 2,0-1932,0-3,3061 0,3-2584,0-5,1544 0,1-984,0 1,910 0,0-1328,0 3,1577 0,0-996,0 1,249 1,-1 0,-1 0,0 0,0 0,1 1,0-1,-1 0,0-3,0 0,0 0,0-3,0 0,0 0,0 0,0 0,0 0,0 0,0 0,0 0,0 0,0 0,0 0,0 0,0 0,0 0,0 0,0 0,0 0,0 0,0 1,0 0,-1 0,0 0,0 0,1 0,0-4,-2 0,0-2,0-3,-1 0,0-1,0 0,0 0,3-1,0-3,1 0,3 0,0-3,0 0,0-1,0 0,1 0,0 0,0 0,0 0,0 0,0 0,0 0,0 0,0 0,0 0,-3 3,0 0,0 0,-3 3,0 0,0 0,0 0,0 0,0 0,0 0,0 0,0 0,0 0,0 0,0 0,-1 0,0-2,0 0,2 0,0-2,0 0,3 0,0 0,0 0,0 0,0 3,3 0,-2-2,0 1,1 0,-2-2,0 0,3 0,3-3,0 0,3 0</inkml:trace>
  <inkml:trace contextRef="#ctx0" brushRef="#br0">528 304,'24575'0,"-24569"0,0 0,0 0,4 0,0-3,0 0,2 0,0-2,0 0,-1 0,0 0,0 0,0 0,0 0,0 0,0 0,0 0,0 0,4 0,0 0,0 0,1 0,0 2,0 0,-6 0,0 2,0 0,-3 0,0 1,0 0,-4 0,0 0</inkml:trace>
  <inkml:trace contextRef="#ctx0" brushRef="#br0">589 395,'24575'26,"-24575"-26,3 0,0 0,0 0,0 0,0-2,0 0,-8 0,0-1,0 0,-8-3,0 0,3 0,-4-3,0 0,3 0,0 0,0 1,0 0,2-3,0 6,-2 0,3-2,0 5,-4 0,5 2,0 0,-6 0,1 6,0-2,-3 0,-8 5,0-1,0 0,-4 3,0-4,-2 0,0 5,0-4,-2 0,-3 6,0 0,0 0,-6 3,0 3,0 0,-3 0,0 0,-2 0,2 1,0-1,-2 0,-1 4,0 2,-1 0,-2 0,0 0,0 0,3 0,0-3,0 0,3 0,0 0,0 0,0 0,0-3,1 0,2 2,0-4,-2 0,4 6,0-2,-5 0,0 1,0 3,-3 0,-3 1,0 3,-4 0,0 0</inkml:trace>
  <inkml:trace contextRef="#ctx0" brushRef="#br0">698 479,'24575'6,"-24575"-6,0 0,0 0,0 0,0 0,0 1,0 0,-1 0,0 0,0 0,0 0,0 0,0 0,12 0,0-5,0 0,13 0,0-7,0 0,0 0,0-1,0 0,-5 0,0 1,0 0,-3 0,0-2,0 0,-2 0,0-1,0 0,0 0,0 0,0 0,0 0,0-3,0 0,-1 0</inkml:trace>
  <inkml:trace contextRef="#ctx0" brushRef="#br0">949 479,'24575'-3,"-24573"3,-2-1,0 4,4 0,-4-4,0 4,5 0,-4-3,0 1,0 0,1 3,0-3,-3 0,3 3,0-4,1 0,4-2,0-2,-1 0,4 1,0-2,-2 0,3 3,0 0,0 0,0 0,0 0,0 0,-3-3,0 3,2 0,-3-2,0 1,0 0,1 3,0-5,-6 0,6 5,0-6,-4 0,6 4,0-3,-1 0,0 2,0 3,0 0,-6-1,0 3,1 0,0 0,0-3,-3 0,6 2,0-6,-1 0,6 1,0-3,1 0,3 0,0-2,-3 0,1 2,0-4,-4 0,4 4,0-1,-2 0,-3 0,0 3,-3 0,-3-3,0 3,-4 0,1 1,0-5,3 0,6-6,0-6,4 0,3-4,0-1,2 0,-2 1,0 6,0 0,-6-1,0 2,1 0,1 0,0-3,2 0,5-2,0-4,3 0,4-4,0-4,4 0,4-3,0-5,6 0,3-6,0-3,6 0,3-6,0-3,6 0,6-6,0-3,6 0,3-3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H4" sqref="H4:H41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5" customWidth="1"/>
    <col min="6" max="8" width="6.66071428571429" style="4" customWidth="1"/>
    <col min="9" max="9" width="15.6517857142857" style="4" customWidth="1"/>
    <col min="10" max="252" width="8.66071428571429" style="4" customWidth="1"/>
    <col min="253" max="16384" width="8.66071428571429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3">
        <v>20812</v>
      </c>
    </row>
    <row r="3" customHeight="1" spans="1:9">
      <c r="A3" s="12" t="s">
        <v>9</v>
      </c>
      <c r="B3" s="13"/>
      <c r="C3" s="13"/>
      <c r="D3" s="14"/>
      <c r="E3" s="44" t="s">
        <v>10</v>
      </c>
      <c r="F3" s="45" t="s">
        <v>11</v>
      </c>
      <c r="G3" s="45" t="s">
        <v>12</v>
      </c>
      <c r="H3" s="45" t="s">
        <v>13</v>
      </c>
      <c r="I3" s="74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6">
        <v>20</v>
      </c>
      <c r="F4" s="47">
        <v>20</v>
      </c>
      <c r="G4" s="48">
        <v>20</v>
      </c>
      <c r="H4" s="49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9"/>
      <c r="B5" s="20"/>
      <c r="C5" s="21" t="s">
        <v>19</v>
      </c>
      <c r="D5" s="22" t="s">
        <v>20</v>
      </c>
      <c r="E5" s="50">
        <v>8</v>
      </c>
      <c r="F5" s="51">
        <v>8</v>
      </c>
      <c r="G5" s="52">
        <v>8</v>
      </c>
      <c r="H5" s="53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9"/>
      <c r="B6" s="20"/>
      <c r="C6" s="21" t="s">
        <v>21</v>
      </c>
      <c r="D6" s="22" t="s">
        <v>22</v>
      </c>
      <c r="E6" s="50">
        <v>3</v>
      </c>
      <c r="F6" s="51">
        <v>3</v>
      </c>
      <c r="G6" s="52">
        <v>3</v>
      </c>
      <c r="H6" s="53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9"/>
      <c r="B7" s="20"/>
      <c r="C7" s="21" t="s">
        <v>23</v>
      </c>
      <c r="D7" s="22" t="s">
        <v>24</v>
      </c>
      <c r="E7" s="50"/>
      <c r="F7" s="54"/>
      <c r="G7" s="55"/>
      <c r="H7" s="56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9"/>
      <c r="B8" s="20"/>
      <c r="C8" s="21" t="s">
        <v>25</v>
      </c>
      <c r="D8" s="23" t="s">
        <v>26</v>
      </c>
      <c r="E8" s="50"/>
      <c r="F8" s="54"/>
      <c r="G8" s="55"/>
      <c r="H8" s="56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9"/>
      <c r="B9" s="20" t="s">
        <v>27</v>
      </c>
      <c r="C9" s="21" t="s">
        <v>28</v>
      </c>
      <c r="D9" s="24" t="s">
        <v>29</v>
      </c>
      <c r="E9" s="50">
        <v>6</v>
      </c>
      <c r="F9" s="54">
        <v>0</v>
      </c>
      <c r="G9" s="55">
        <v>0</v>
      </c>
      <c r="H9" s="56">
        <v>0</v>
      </c>
      <c r="I9" s="78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9"/>
      <c r="B10" s="20"/>
      <c r="C10" s="21" t="s">
        <v>30</v>
      </c>
      <c r="D10" s="24" t="s">
        <v>31</v>
      </c>
      <c r="E10" s="50">
        <v>3</v>
      </c>
      <c r="F10" s="54">
        <v>0</v>
      </c>
      <c r="G10" s="55">
        <v>0</v>
      </c>
      <c r="H10" s="56">
        <v>0</v>
      </c>
      <c r="I10" s="78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9"/>
      <c r="B11" s="20"/>
      <c r="C11" s="21" t="s">
        <v>32</v>
      </c>
      <c r="D11" s="25" t="s">
        <v>33</v>
      </c>
      <c r="E11" s="50"/>
      <c r="F11" s="54"/>
      <c r="G11" s="55"/>
      <c r="H11" s="56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6" t="s">
        <v>34</v>
      </c>
      <c r="B12" s="20" t="s">
        <v>35</v>
      </c>
      <c r="C12" s="21" t="s">
        <v>36</v>
      </c>
      <c r="D12" s="27" t="s">
        <v>37</v>
      </c>
      <c r="E12" s="57">
        <v>5</v>
      </c>
      <c r="F12" s="54">
        <v>5</v>
      </c>
      <c r="G12" s="55">
        <v>5</v>
      </c>
      <c r="H12" s="56">
        <v>5</v>
      </c>
      <c r="I12" s="77"/>
    </row>
    <row r="13" ht="14.25" customHeight="1" spans="1:9">
      <c r="A13" s="28"/>
      <c r="B13" s="20"/>
      <c r="C13" s="21" t="s">
        <v>38</v>
      </c>
      <c r="D13" s="27" t="s">
        <v>39</v>
      </c>
      <c r="E13" s="57">
        <v>10</v>
      </c>
      <c r="F13" s="54">
        <v>0</v>
      </c>
      <c r="G13" s="55">
        <v>0</v>
      </c>
      <c r="H13" s="56">
        <v>0</v>
      </c>
      <c r="I13" s="78"/>
    </row>
    <row r="14" ht="14.25" customHeight="1" spans="1:9">
      <c r="A14" s="28"/>
      <c r="B14" s="20"/>
      <c r="C14" s="21" t="s">
        <v>40</v>
      </c>
      <c r="D14" s="27" t="s">
        <v>41</v>
      </c>
      <c r="E14" s="57"/>
      <c r="F14" s="54"/>
      <c r="G14" s="55"/>
      <c r="H14" s="56"/>
      <c r="I14" s="79"/>
    </row>
    <row r="15" ht="14.25" customHeight="1" spans="1:9">
      <c r="A15" s="28"/>
      <c r="B15" s="20"/>
      <c r="C15" s="21" t="s">
        <v>42</v>
      </c>
      <c r="D15" s="27" t="s">
        <v>43</v>
      </c>
      <c r="E15" s="57">
        <v>5</v>
      </c>
      <c r="F15" s="54">
        <v>2</v>
      </c>
      <c r="G15" s="55">
        <v>2</v>
      </c>
      <c r="H15" s="56">
        <v>2</v>
      </c>
      <c r="I15" s="80"/>
    </row>
    <row r="16" ht="17.6" spans="1:9">
      <c r="A16" s="28"/>
      <c r="B16" s="20" t="s">
        <v>44</v>
      </c>
      <c r="C16" s="21" t="s">
        <v>45</v>
      </c>
      <c r="D16" s="27" t="s">
        <v>46</v>
      </c>
      <c r="E16" s="57"/>
      <c r="F16" s="54"/>
      <c r="G16" s="55"/>
      <c r="H16" s="56"/>
      <c r="I16" s="77"/>
    </row>
    <row r="17" ht="17.6" spans="1:9">
      <c r="A17" s="28"/>
      <c r="B17" s="29"/>
      <c r="C17" s="21" t="s">
        <v>47</v>
      </c>
      <c r="D17" s="27" t="s">
        <v>48</v>
      </c>
      <c r="E17" s="57"/>
      <c r="F17" s="54"/>
      <c r="G17" s="55"/>
      <c r="H17" s="56"/>
      <c r="I17" s="81"/>
    </row>
    <row r="18" ht="17.6" spans="1:9">
      <c r="A18" s="28"/>
      <c r="B18" s="29"/>
      <c r="C18" s="30" t="s">
        <v>49</v>
      </c>
      <c r="D18" s="31" t="s">
        <v>50</v>
      </c>
      <c r="E18" s="58" t="s">
        <v>51</v>
      </c>
      <c r="F18" s="51">
        <v>6</v>
      </c>
      <c r="G18" s="52">
        <v>6</v>
      </c>
      <c r="H18" s="53">
        <v>6</v>
      </c>
      <c r="I18" s="61"/>
    </row>
    <row r="19" ht="17.6" spans="1:9">
      <c r="A19" s="28"/>
      <c r="B19" s="29"/>
      <c r="C19" s="17"/>
      <c r="D19" s="31" t="s">
        <v>52</v>
      </c>
      <c r="E19" s="58" t="s">
        <v>51</v>
      </c>
      <c r="F19" s="59"/>
      <c r="G19" s="60"/>
      <c r="H19" s="61"/>
      <c r="I19" s="21"/>
    </row>
    <row r="20" ht="17.6" spans="1:9">
      <c r="A20" s="28"/>
      <c r="B20" s="29"/>
      <c r="C20" s="21" t="s">
        <v>53</v>
      </c>
      <c r="D20" s="27" t="s">
        <v>54</v>
      </c>
      <c r="E20" s="57"/>
      <c r="F20" s="54"/>
      <c r="G20" s="55"/>
      <c r="H20" s="56"/>
      <c r="I20" s="78"/>
    </row>
    <row r="21" ht="20" customHeight="1" spans="1:9">
      <c r="A21" s="28"/>
      <c r="B21" s="20" t="s">
        <v>55</v>
      </c>
      <c r="C21" s="21" t="s">
        <v>56</v>
      </c>
      <c r="D21" s="32" t="s">
        <v>57</v>
      </c>
      <c r="E21" s="57"/>
      <c r="F21" s="54"/>
      <c r="G21" s="55"/>
      <c r="H21" s="56"/>
      <c r="I21" s="80"/>
    </row>
    <row r="22" ht="20" customHeight="1" spans="1:9">
      <c r="A22" s="28"/>
      <c r="B22" s="20"/>
      <c r="C22" s="21" t="s">
        <v>58</v>
      </c>
      <c r="D22" s="33" t="s">
        <v>59</v>
      </c>
      <c r="E22" s="57"/>
      <c r="F22" s="54"/>
      <c r="G22" s="55"/>
      <c r="H22" s="56"/>
      <c r="I22" s="80"/>
    </row>
    <row r="23" ht="20" customHeight="1" spans="1:9">
      <c r="A23" s="28"/>
      <c r="B23" s="20"/>
      <c r="C23" s="34"/>
      <c r="D23" s="35" t="s">
        <v>60</v>
      </c>
      <c r="E23" s="57"/>
      <c r="F23" s="54"/>
      <c r="G23" s="55"/>
      <c r="H23" s="56"/>
      <c r="I23" s="80"/>
    </row>
    <row r="24" ht="20" customHeight="1" spans="1:9">
      <c r="A24" s="28"/>
      <c r="B24" s="20"/>
      <c r="C24" s="34"/>
      <c r="D24" s="35" t="s">
        <v>61</v>
      </c>
      <c r="E24" s="57">
        <v>2</v>
      </c>
      <c r="F24" s="54">
        <v>2</v>
      </c>
      <c r="G24" s="55">
        <v>2</v>
      </c>
      <c r="H24" s="56">
        <v>2</v>
      </c>
      <c r="I24" s="80"/>
    </row>
    <row r="25" ht="20" customHeight="1" spans="1:9">
      <c r="A25" s="28"/>
      <c r="B25" s="29"/>
      <c r="C25" s="36"/>
      <c r="D25" s="37" t="s">
        <v>62</v>
      </c>
      <c r="E25" s="57">
        <v>5</v>
      </c>
      <c r="F25" s="54">
        <v>0</v>
      </c>
      <c r="G25" s="55">
        <v>0</v>
      </c>
      <c r="H25" s="56">
        <v>0</v>
      </c>
      <c r="I25" s="82"/>
    </row>
    <row r="26" ht="14.25" customHeight="1" spans="1:9">
      <c r="A26" s="26" t="s">
        <v>63</v>
      </c>
      <c r="B26" s="20" t="s">
        <v>64</v>
      </c>
      <c r="C26" s="21" t="s">
        <v>65</v>
      </c>
      <c r="D26" s="24" t="s">
        <v>66</v>
      </c>
      <c r="E26" s="57"/>
      <c r="F26" s="54"/>
      <c r="G26" s="55"/>
      <c r="H26" s="56"/>
      <c r="I26" s="78"/>
    </row>
    <row r="27" ht="14.25" customHeight="1" spans="1:9">
      <c r="A27" s="28"/>
      <c r="B27" s="20"/>
      <c r="C27" s="21" t="s">
        <v>67</v>
      </c>
      <c r="D27" s="24" t="s">
        <v>68</v>
      </c>
      <c r="E27" s="57"/>
      <c r="F27" s="54"/>
      <c r="G27" s="55"/>
      <c r="H27" s="56"/>
      <c r="I27" s="78"/>
    </row>
    <row r="28" ht="14.25" customHeight="1" spans="1:9">
      <c r="A28" s="28"/>
      <c r="B28" s="20"/>
      <c r="C28" s="21" t="s">
        <v>69</v>
      </c>
      <c r="D28" s="24" t="s">
        <v>70</v>
      </c>
      <c r="E28" s="57"/>
      <c r="F28" s="54"/>
      <c r="G28" s="55"/>
      <c r="H28" s="56"/>
      <c r="I28" s="83"/>
    </row>
    <row r="29" ht="14.25" customHeight="1" spans="1:9">
      <c r="A29" s="28"/>
      <c r="B29" s="20"/>
      <c r="C29" s="21" t="s">
        <v>71</v>
      </c>
      <c r="D29" s="38" t="s">
        <v>72</v>
      </c>
      <c r="E29" s="57"/>
      <c r="F29" s="54"/>
      <c r="G29" s="55"/>
      <c r="H29" s="56"/>
      <c r="I29" s="78"/>
    </row>
    <row r="30" ht="14.25" customHeight="1" spans="1:9">
      <c r="A30" s="28"/>
      <c r="B30" s="20"/>
      <c r="C30" s="21" t="s">
        <v>73</v>
      </c>
      <c r="D30" s="38" t="s">
        <v>74</v>
      </c>
      <c r="E30" s="57"/>
      <c r="F30" s="54"/>
      <c r="G30" s="55"/>
      <c r="H30" s="56"/>
      <c r="I30" s="78"/>
    </row>
    <row r="31" ht="21" customHeight="1" spans="1:9">
      <c r="A31" s="28"/>
      <c r="B31" s="20" t="s">
        <v>75</v>
      </c>
      <c r="C31" s="21" t="s">
        <v>76</v>
      </c>
      <c r="D31" s="37" t="s">
        <v>77</v>
      </c>
      <c r="E31" s="57"/>
      <c r="F31" s="54"/>
      <c r="G31" s="55"/>
      <c r="H31" s="56"/>
      <c r="I31" s="84"/>
    </row>
    <row r="32" ht="14.25" customHeight="1" spans="1:9">
      <c r="A32" s="28"/>
      <c r="B32" s="20" t="s">
        <v>78</v>
      </c>
      <c r="C32" s="21" t="s">
        <v>79</v>
      </c>
      <c r="D32" s="37" t="s">
        <v>80</v>
      </c>
      <c r="E32" s="57"/>
      <c r="F32" s="54"/>
      <c r="G32" s="55"/>
      <c r="H32" s="56"/>
      <c r="I32" s="80"/>
    </row>
    <row r="33" ht="14.25" customHeight="1" spans="1:9">
      <c r="A33" s="28"/>
      <c r="B33" s="29"/>
      <c r="C33" s="21" t="s">
        <v>81</v>
      </c>
      <c r="D33" s="37" t="s">
        <v>82</v>
      </c>
      <c r="E33" s="57"/>
      <c r="F33" s="54"/>
      <c r="G33" s="55"/>
      <c r="H33" s="56"/>
      <c r="I33" s="77"/>
    </row>
    <row r="34" ht="14.25" customHeight="1" spans="1:9">
      <c r="A34" s="28"/>
      <c r="B34" s="20" t="s">
        <v>83</v>
      </c>
      <c r="C34" s="21" t="s">
        <v>84</v>
      </c>
      <c r="D34" s="37" t="s">
        <v>85</v>
      </c>
      <c r="E34" s="57"/>
      <c r="F34" s="54"/>
      <c r="G34" s="55"/>
      <c r="H34" s="56"/>
      <c r="I34" s="77"/>
    </row>
    <row r="35" ht="14.25" customHeight="1" spans="1:9">
      <c r="A35" s="28"/>
      <c r="B35" s="29"/>
      <c r="C35" s="21" t="s">
        <v>86</v>
      </c>
      <c r="D35" s="37" t="s">
        <v>87</v>
      </c>
      <c r="E35" s="57"/>
      <c r="F35" s="54"/>
      <c r="G35" s="55"/>
      <c r="H35" s="56"/>
      <c r="I35" s="77"/>
    </row>
    <row r="36" ht="17.6" spans="1:9">
      <c r="A36" s="26" t="s">
        <v>88</v>
      </c>
      <c r="B36" s="20" t="s">
        <v>89</v>
      </c>
      <c r="C36" s="21" t="s">
        <v>90</v>
      </c>
      <c r="D36" s="27" t="s">
        <v>89</v>
      </c>
      <c r="E36" s="57"/>
      <c r="F36" s="54"/>
      <c r="G36" s="55"/>
      <c r="H36" s="56"/>
      <c r="I36" s="77"/>
    </row>
    <row r="37" ht="14.25" customHeight="1" spans="1:9">
      <c r="A37" s="28"/>
      <c r="B37" s="20" t="s">
        <v>91</v>
      </c>
      <c r="C37" s="21" t="s">
        <v>92</v>
      </c>
      <c r="D37" s="37" t="s">
        <v>93</v>
      </c>
      <c r="E37" s="57"/>
      <c r="F37" s="54"/>
      <c r="G37" s="55"/>
      <c r="H37" s="56"/>
      <c r="I37" s="77"/>
    </row>
    <row r="38" ht="14.25" customHeight="1" spans="1:9">
      <c r="A38" s="28"/>
      <c r="B38" s="29"/>
      <c r="C38" s="21" t="s">
        <v>94</v>
      </c>
      <c r="D38" s="37" t="s">
        <v>95</v>
      </c>
      <c r="E38" s="57"/>
      <c r="F38" s="54"/>
      <c r="G38" s="55"/>
      <c r="H38" s="56"/>
      <c r="I38" s="77"/>
    </row>
    <row r="39" ht="16.25" customHeight="1" spans="1:9">
      <c r="A39" s="39" t="s">
        <v>96</v>
      </c>
      <c r="B39" s="40"/>
      <c r="C39" s="36"/>
      <c r="D39" s="36"/>
      <c r="E39" s="57"/>
      <c r="F39" s="54"/>
      <c r="G39" s="55"/>
      <c r="H39" s="56"/>
      <c r="I39" s="77"/>
    </row>
    <row r="40" ht="16.25" customHeight="1" spans="1:9">
      <c r="A40" s="41"/>
      <c r="B40" s="42"/>
      <c r="C40" s="43"/>
      <c r="D40" s="43"/>
      <c r="E40" s="62"/>
      <c r="F40" s="63"/>
      <c r="G40" s="64"/>
      <c r="H40" s="65"/>
      <c r="I40" s="85"/>
    </row>
    <row r="41" customHeight="1" spans="1:9">
      <c r="A41" s="12" t="s">
        <v>97</v>
      </c>
      <c r="B41" s="13"/>
      <c r="C41" s="13"/>
      <c r="D41" s="14"/>
      <c r="E41" s="66">
        <v>56</v>
      </c>
      <c r="F41" s="67">
        <v>46</v>
      </c>
      <c r="G41" s="68">
        <v>46</v>
      </c>
      <c r="H41" s="69">
        <v>46</v>
      </c>
      <c r="I41" s="86"/>
    </row>
    <row r="42" ht="26.5" customHeight="1" spans="1:9">
      <c r="A42" s="12" t="s">
        <v>98</v>
      </c>
      <c r="B42" s="13"/>
      <c r="C42" s="13"/>
      <c r="D42" s="14"/>
      <c r="E42" s="70"/>
      <c r="F42" s="71"/>
      <c r="G42" s="71"/>
      <c r="H42" s="71"/>
      <c r="I42" s="87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2022-08-19T14:20:50Z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6260E8955DB245EF8A8FF5C2C8B5068C</vt:lpwstr>
  </property>
</Properties>
</file>