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Sheet1!$E$44:$I$44</definedName>
  </definedName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<sst xmlns="http://schemas.openxmlformats.org/spreadsheetml/2006/main" count="102" uniqueCount="101">
  <si>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</si>
  <si>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</si>
  <si>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艺设21-5</t>
  </si>
  <si>
    <t>姓名</t>
  </si>
  <si>
    <t>廖育茹</t>
  </si>
  <si>
    <t>学号</t>
  </si>
  <si>
    <t>211401525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</si>
  <si>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</si>
  <si>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</si>
  <si>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</si>
  <si>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</si>
  <si>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</si>
  <si>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</si>
  <si>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</si>
  <si>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</si>
  <si>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</si>
  <si>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</si>
  <si>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</si>
  <si>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</si>
  <si>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</si>
  <si>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</si>
  <si>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</si>
  <si>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</si>
  <si>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</si>
  <si>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</si>
  <si>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</si>
  <si>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</si>
  <si>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</si>
  <si>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</si>
  <si>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</si>
  <si>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</si>
  <si>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</si>
  <si>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</si>
  <si>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</si>
  <si>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</si>
  <si>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</si>
  <si>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</si>
  <si>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</si>
  <si>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</si>
  <si>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</si>
  <si>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</si>
  <si>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</si>
  <si>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</si>
  <si>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</si>
  <si>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</si>
  <si>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</si>
  <si>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</si>
  <si>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</si>
  <si>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</si>
  <si>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</si>
  <si>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</si>
  <si>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</si>
  <si>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</si>
  <si>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</si>
  <si>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</si>
  <si>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</si>
  <si>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</si>
  <si>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</si>
  <si>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</si>
  <si>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</si>
  <si>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1.校级2.秋季新生运动会3.参与女子4×100接力</t>
  </si>
  <si>
    <t>“129”参与奖</t>
  </si>
  <si>
    <t>“共生.引领”论坛参与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</si>
  <si>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</si>
  <si>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</si>
  <si>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</si>
  <si>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</si>
  <si>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</si>
  <si>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</si>
  <si>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</si>
  <si>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</si>
  <si>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</si>
  <si>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</si>
  <si>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</si>
  <si>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</si>
  <si>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</si>
  <si>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</si>
  <si>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</si>
  <si>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</si>
  <si>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</si>
  <si>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</si>
  <si>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</si>
  <si>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</si>
  <si>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</si>
  <si>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</si>
  <si>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</si>
  <si>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</si>
  <si>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</si>
  <si>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</si>
  <si>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</si>
  <si>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</si>
  <si>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1.党建模拟党支部干事（院组织）</t>
  </si>
  <si>
    <t>2绿叶支教团干事（校社团）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</si>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</sst>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name val="Calibri"/>
      <charset val="134"/>
    </font>
    <font>
      <sz val="12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 tint="-0.249977111117893"/>
      <name val="宋体"/>
      <charset val="134"/>
    </font>
    <font>
      <sz val="8"/>
      <color rgb="FF000000"/>
      <name val="微软雅黑"/>
      <charset val="134"/>
    </font>
    <font>
      <sz val="6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FFFFFF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FFFFF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8" borderId="3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0" borderId="3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1" fillId="25" borderId="40" applyNumberFormat="0" applyAlignment="0" applyProtection="0">
      <alignment vertical="center"/>
    </xf>
    <xf numFmtId="0" fontId="30" fillId="25" borderId="35" applyNumberFormat="0" applyAlignment="0" applyProtection="0">
      <alignment vertical="center"/>
    </xf>
    <xf numFmtId="0" fontId="29" fillId="24" borderId="38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2" fillId="0" borderId="41" applyNumberFormat="0" applyFill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1" fillId="0" borderId="1" xfId="0" applyNumberFormat="1" applyFont="1" applyFill="1" applyBorder="1">
      <alignment vertical="center"/>
    </xf>
    <xf numFmtId="0" fontId="1" fillId="0" borderId="0" xfId="0" applyNumberFormat="1" applyFont="1" applyFill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justify" vertical="center"/>
    </xf>
    <xf numFmtId="0" fontId="5" fillId="0" borderId="9" xfId="0" applyNumberFormat="1" applyFont="1" applyFill="1" applyBorder="1" applyAlignment="1">
      <alignment horizontal="center" vertical="center"/>
    </xf>
    <xf numFmtId="0" fontId="4" fillId="3" borderId="9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4" fillId="3" borderId="16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7" fillId="3" borderId="9" xfId="0" applyNumberFormat="1" applyFont="1" applyFill="1" applyBorder="1" applyAlignment="1">
      <alignment horizontal="center" vertical="center"/>
    </xf>
    <xf numFmtId="0" fontId="4" fillId="3" borderId="9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 wrapText="1"/>
    </xf>
    <xf numFmtId="0" fontId="9" fillId="3" borderId="9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center" vertical="center"/>
    </xf>
    <xf numFmtId="0" fontId="6" fillId="0" borderId="18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0" fontId="5" fillId="0" borderId="15" xfId="0" applyNumberFormat="1" applyFont="1" applyFill="1" applyBorder="1" applyAlignment="1">
      <alignment horizontal="center" vertical="center"/>
    </xf>
    <xf numFmtId="0" fontId="6" fillId="0" borderId="15" xfId="0" applyNumberFormat="1" applyFont="1" applyFill="1" applyBorder="1" applyAlignment="1">
      <alignment horizontal="center" vertical="center"/>
    </xf>
    <xf numFmtId="0" fontId="7" fillId="0" borderId="15" xfId="0" applyNumberFormat="1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center" vertical="center"/>
    </xf>
    <xf numFmtId="0" fontId="10" fillId="0" borderId="9" xfId="0" applyNumberFormat="1" applyFont="1" applyFill="1" applyBorder="1" applyAlignment="1">
      <alignment horizontal="center" vertical="center"/>
    </xf>
    <xf numFmtId="49" fontId="4" fillId="0" borderId="21" xfId="0" applyNumberFormat="1" applyFont="1" applyFill="1" applyBorder="1" applyAlignment="1">
      <alignment horizontal="center" vertical="center"/>
    </xf>
    <xf numFmtId="49" fontId="4" fillId="0" borderId="22" xfId="0" applyNumberFormat="1" applyFont="1" applyFill="1" applyBorder="1" applyAlignment="1">
      <alignment horizontal="center" vertical="center"/>
    </xf>
    <xf numFmtId="0" fontId="4" fillId="0" borderId="23" xfId="0" applyNumberFormat="1" applyFont="1" applyFill="1" applyBorder="1" applyAlignment="1">
      <alignment horizontal="center" vertical="center"/>
    </xf>
    <xf numFmtId="0" fontId="10" fillId="0" borderId="23" xfId="0" applyNumberFormat="1" applyFont="1" applyFill="1" applyBorder="1" applyAlignment="1">
      <alignment horizontal="center" vertical="center"/>
    </xf>
    <xf numFmtId="0" fontId="5" fillId="0" borderId="23" xfId="0" applyNumberFormat="1" applyFont="1" applyFill="1" applyBorder="1" applyAlignment="1">
      <alignment horizontal="center" vertical="center"/>
    </xf>
    <xf numFmtId="0" fontId="6" fillId="0" borderId="23" xfId="0" applyNumberFormat="1" applyFont="1" applyFill="1" applyBorder="1" applyAlignment="1">
      <alignment horizontal="center" vertical="center"/>
    </xf>
    <xf numFmtId="0" fontId="7" fillId="0" borderId="23" xfId="0" applyNumberFormat="1" applyFont="1" applyFill="1" applyBorder="1" applyAlignment="1">
      <alignment horizontal="center" vertical="center"/>
    </xf>
    <xf numFmtId="0" fontId="11" fillId="0" borderId="24" xfId="0" applyNumberFormat="1" applyFont="1" applyFill="1" applyBorder="1" applyAlignment="1">
      <alignment horizontal="center" vertical="center"/>
    </xf>
    <xf numFmtId="0" fontId="5" fillId="0" borderId="24" xfId="0" applyNumberFormat="1" applyFont="1" applyFill="1" applyBorder="1" applyAlignment="1">
      <alignment horizontal="center" vertical="center"/>
    </xf>
    <xf numFmtId="0" fontId="6" fillId="0" borderId="24" xfId="0" applyNumberFormat="1" applyFont="1" applyFill="1" applyBorder="1" applyAlignment="1">
      <alignment horizontal="center" vertical="center"/>
    </xf>
    <xf numFmtId="0" fontId="7" fillId="0" borderId="24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2" fillId="0" borderId="25" xfId="0" applyNumberFormat="1" applyFont="1" applyFill="1" applyBorder="1" applyAlignment="1">
      <alignment horizontal="center" vertical="center"/>
    </xf>
    <xf numFmtId="0" fontId="3" fillId="0" borderId="26" xfId="0" applyNumberFormat="1" applyFont="1" applyFill="1" applyBorder="1" applyAlignment="1">
      <alignment horizontal="center" vertical="center"/>
    </xf>
    <xf numFmtId="49" fontId="4" fillId="0" borderId="25" xfId="0" applyNumberFormat="1" applyFont="1" applyFill="1" applyBorder="1" applyAlignment="1">
      <alignment horizontal="center" vertical="center"/>
    </xf>
    <xf numFmtId="0" fontId="7" fillId="0" borderId="27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4" fillId="0" borderId="28" xfId="0" applyNumberFormat="1" applyFont="1" applyFill="1" applyBorder="1" applyAlignment="1">
      <alignment horizontal="center" vertical="center"/>
    </xf>
    <xf numFmtId="0" fontId="4" fillId="0" borderId="29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49" fontId="10" fillId="0" borderId="17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/>
    </xf>
    <xf numFmtId="49" fontId="12" fillId="0" borderId="17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center" vertical="center"/>
    </xf>
    <xf numFmtId="0" fontId="4" fillId="0" borderId="30" xfId="0" applyNumberFormat="1" applyFont="1" applyFill="1" applyBorder="1" applyAlignment="1">
      <alignment horizontal="center" vertical="center"/>
    </xf>
    <xf numFmtId="0" fontId="0" fillId="0" borderId="31" xfId="0" applyBorder="1">
      <alignment vertical="center"/>
    </xf>
    <xf numFmtId="0" fontId="7" fillId="0" borderId="31" xfId="0" applyNumberFormat="1" applyFont="1" applyFill="1" applyBorder="1" applyAlignment="1">
      <alignment horizontal="center" vertical="center"/>
    </xf>
    <xf numFmtId="0" fontId="4" fillId="0" borderId="32" xfId="0" applyNumberFormat="1" applyFont="1" applyFill="1" applyBorder="1" applyAlignment="1">
      <alignment horizontal="center" vertical="center"/>
    </xf>
    <xf numFmtId="0" fontId="11" fillId="0" borderId="33" xfId="0" applyNumberFormat="1" applyFont="1" applyFill="1" applyBorder="1" applyAlignment="1">
      <alignment horizontal="center" vertical="center"/>
    </xf>
    <xf numFmtId="0" fontId="4" fillId="0" borderId="2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273437</xdr:colOff>
      <xdr:row>43</xdr:row>
      <xdr:rowOff>39067</xdr:rowOff>
    </xdr:from>
    <xdr:to>
      <xdr:col>4</xdr:col>
      <xdr:colOff>434569</xdr:colOff>
      <xdr:row>43</xdr:row>
      <xdr:rowOff>240915</xdr:rowOff>
    </xdr:to>
    <xdr:contentPart xmlns:xdr14="http://schemas.microsoft.com/office/excel/2010/spreadsheetDrawing" r:id="rId1">
      <xdr14:nvContentPartPr>
        <xdr14:cNvPr id="2" name="Ink 1"/>
        <xdr14:cNvContentPartPr/>
      </xdr14:nvContentPartPr>
      <xdr14:nvPr/>
      <xdr14:xfrm>
        <a:off x="3976370" y="9161780"/>
        <a:ext cx="161290" cy="201930"/>
      </xdr14:xfrm>
    </xdr:contentPart>
    <xdr:clientData/>
  </xdr:twoCellAnchor>
  <xdr:twoCellAnchor>
    <xdr:from>
      <xdr:col>4</xdr:col>
      <xdr:colOff>393879</xdr:colOff>
      <xdr:row>43</xdr:row>
      <xdr:rowOff>83343</xdr:rowOff>
    </xdr:from>
    <xdr:to>
      <xdr:col>4</xdr:col>
      <xdr:colOff>419921</xdr:colOff>
      <xdr:row>43</xdr:row>
      <xdr:rowOff>145851</xdr:rowOff>
    </xdr:to>
    <xdr:contentPart xmlns:xdr14="http://schemas.microsoft.com/office/excel/2010/spreadsheetDrawing" r:id="rId2">
      <xdr14:nvContentPartPr>
        <xdr14:cNvPr id="3" name="Ink 2"/>
        <xdr14:cNvContentPartPr/>
      </xdr14:nvContentPartPr>
      <xdr14:nvPr/>
      <xdr14:xfrm>
        <a:off x="4097020" y="9206230"/>
        <a:ext cx="26035" cy="62230"/>
      </xdr14:xfrm>
    </xdr:contentPart>
    <xdr:clientData/>
  </xdr:twoCellAnchor>
  <xdr:twoCellAnchor>
    <xdr:from>
      <xdr:col>4</xdr:col>
      <xdr:colOff>407985</xdr:colOff>
      <xdr:row>43</xdr:row>
      <xdr:rowOff>98970</xdr:rowOff>
    </xdr:from>
    <xdr:to>
      <xdr:col>4</xdr:col>
      <xdr:colOff>412325</xdr:colOff>
      <xdr:row>43</xdr:row>
      <xdr:rowOff>111993</xdr:rowOff>
    </xdr:to>
    <xdr:contentPart xmlns:xdr14="http://schemas.microsoft.com/office/excel/2010/spreadsheetDrawing" r:id="rId3">
      <xdr14:nvContentPartPr>
        <xdr14:cNvPr id="4" name="Ink 3"/>
        <xdr14:cNvContentPartPr/>
      </xdr14:nvContentPartPr>
      <xdr14:nvPr/>
      <xdr14:xfrm>
        <a:off x="4110990" y="9221470"/>
        <a:ext cx="4445" cy="13335"/>
      </xdr14:xfrm>
    </xdr:contentPart>
    <xdr:clientData/>
  </xdr:twoCellAnchor>
  <xdr:twoCellAnchor>
    <xdr:from>
      <xdr:col>4</xdr:col>
      <xdr:colOff>390082</xdr:colOff>
      <xdr:row>43</xdr:row>
      <xdr:rowOff>110690</xdr:rowOff>
    </xdr:from>
    <xdr:to>
      <xdr:col>4</xdr:col>
      <xdr:colOff>426431</xdr:colOff>
      <xdr:row>43</xdr:row>
      <xdr:rowOff>141944</xdr:rowOff>
    </xdr:to>
    <xdr:contentPart xmlns:xdr14="http://schemas.microsoft.com/office/excel/2010/spreadsheetDrawing" r:id="rId4">
      <xdr14:nvContentPartPr>
        <xdr14:cNvPr id="5" name="Ink 4"/>
        <xdr14:cNvContentPartPr/>
      </xdr14:nvContentPartPr>
      <xdr14:nvPr/>
      <xdr14:xfrm>
        <a:off x="4093210" y="9233535"/>
        <a:ext cx="36195" cy="31115"/>
      </xdr14:xfrm>
    </xdr:contentPart>
    <xdr:clientData/>
  </xdr:twoCellAnchor>
  <xdr:twoCellAnchor>
    <xdr:from>
      <xdr:col>4</xdr:col>
      <xdr:colOff>430772</xdr:colOff>
      <xdr:row>43</xdr:row>
      <xdr:rowOff>78134</xdr:rowOff>
    </xdr:from>
    <xdr:to>
      <xdr:col>4</xdr:col>
      <xdr:colOff>462781</xdr:colOff>
      <xdr:row>43</xdr:row>
      <xdr:rowOff>131526</xdr:rowOff>
    </xdr:to>
    <xdr:contentPart xmlns:xdr14="http://schemas.microsoft.com/office/excel/2010/spreadsheetDrawing" r:id="rId5">
      <xdr14:nvContentPartPr>
        <xdr14:cNvPr id="6" name="Ink 5"/>
        <xdr14:cNvContentPartPr/>
      </xdr14:nvContentPartPr>
      <xdr14:nvPr/>
      <xdr14:xfrm>
        <a:off x="4133850" y="9201150"/>
        <a:ext cx="31750" cy="53340"/>
      </xdr14:xfrm>
    </xdr:contentPart>
    <xdr:clientData/>
  </xdr:twoCellAnchor>
  <xdr:twoCellAnchor>
    <xdr:from>
      <xdr:col>4</xdr:col>
      <xdr:colOff>375976</xdr:colOff>
      <xdr:row>43</xdr:row>
      <xdr:rowOff>97668</xdr:rowOff>
    </xdr:from>
    <xdr:to>
      <xdr:col>4</xdr:col>
      <xdr:colOff>443250</xdr:colOff>
      <xdr:row>43</xdr:row>
      <xdr:rowOff>175803</xdr:rowOff>
    </xdr:to>
    <xdr:contentPart xmlns:xdr14="http://schemas.microsoft.com/office/excel/2010/spreadsheetDrawing" r:id="rId6">
      <xdr14:nvContentPartPr>
        <xdr14:cNvPr id="7" name="Ink 6"/>
        <xdr14:cNvContentPartPr/>
      </xdr14:nvContentPartPr>
      <xdr14:nvPr/>
      <xdr14:xfrm>
        <a:off x="4079240" y="9220200"/>
        <a:ext cx="67310" cy="78105"/>
      </xdr14:xfrm>
    </xdr:contentPart>
    <xdr:clientData/>
  </xdr:twoCellAnchor>
  <xdr:twoCellAnchor>
    <xdr:from>
      <xdr:col>4</xdr:col>
      <xdr:colOff>441080</xdr:colOff>
      <xdr:row>43</xdr:row>
      <xdr:rowOff>121108</xdr:rowOff>
    </xdr:from>
    <xdr:to>
      <xdr:col>4</xdr:col>
      <xdr:colOff>464951</xdr:colOff>
      <xdr:row>43</xdr:row>
      <xdr:rowOff>135433</xdr:rowOff>
    </xdr:to>
    <xdr:contentPart xmlns:xdr14="http://schemas.microsoft.com/office/excel/2010/spreadsheetDrawing" r:id="rId7">
      <xdr14:nvContentPartPr>
        <xdr14:cNvPr id="8" name="Ink 7"/>
        <xdr14:cNvContentPartPr/>
      </xdr14:nvContentPartPr>
      <xdr14:nvPr/>
      <xdr14:xfrm>
        <a:off x="4144010" y="9243695"/>
        <a:ext cx="24130" cy="14605"/>
      </xdr14:xfrm>
    </xdr:contentPart>
    <xdr:clientData/>
  </xdr:twoCellAnchor>
  <xdr:twoCellAnchor>
    <xdr:from>
      <xdr:col>4</xdr:col>
      <xdr:colOff>407985</xdr:colOff>
      <xdr:row>43</xdr:row>
      <xdr:rowOff>143247</xdr:rowOff>
    </xdr:from>
    <xdr:to>
      <xdr:col>4</xdr:col>
      <xdr:colOff>455728</xdr:colOff>
      <xdr:row>43</xdr:row>
      <xdr:rowOff>242217</xdr:rowOff>
    </xdr:to>
    <xdr:contentPart xmlns:xdr14="http://schemas.microsoft.com/office/excel/2010/spreadsheetDrawing" r:id="rId8">
      <xdr14:nvContentPartPr>
        <xdr14:cNvPr id="9" name="Ink 8"/>
        <xdr14:cNvContentPartPr/>
      </xdr14:nvContentPartPr>
      <xdr14:nvPr/>
      <xdr14:xfrm>
        <a:off x="4110990" y="9265920"/>
        <a:ext cx="47625" cy="99060"/>
      </xdr14:xfrm>
    </xdr:contentPart>
    <xdr:clientData/>
  </xdr:twoCellAnchor>
  <xdr:twoCellAnchor>
    <xdr:from>
      <xdr:col>5</xdr:col>
      <xdr:colOff>8138</xdr:colOff>
      <xdr:row>43</xdr:row>
      <xdr:rowOff>36462</xdr:rowOff>
    </xdr:from>
    <xdr:to>
      <xdr:col>5</xdr:col>
      <xdr:colOff>66731</xdr:colOff>
      <xdr:row>43</xdr:row>
      <xdr:rowOff>139340</xdr:rowOff>
    </xdr:to>
    <xdr:contentPart xmlns:xdr14="http://schemas.microsoft.com/office/excel/2010/spreadsheetDrawing" r:id="rId9">
      <xdr14:nvContentPartPr>
        <xdr14:cNvPr id="10" name="Ink 9"/>
        <xdr14:cNvContentPartPr/>
      </xdr14:nvContentPartPr>
      <xdr14:nvPr/>
      <xdr14:xfrm>
        <a:off x="4191000" y="9159240"/>
        <a:ext cx="59055" cy="102870"/>
      </xdr14:xfrm>
    </xdr:contentPart>
    <xdr:clientData/>
  </xdr:twoCellAnchor>
  <xdr:twoCellAnchor>
    <xdr:from>
      <xdr:col>5</xdr:col>
      <xdr:colOff>12478</xdr:colOff>
      <xdr:row>43</xdr:row>
      <xdr:rowOff>138038</xdr:rowOff>
    </xdr:from>
    <xdr:to>
      <xdr:col>5</xdr:col>
      <xdr:colOff>16818</xdr:colOff>
      <xdr:row>43</xdr:row>
      <xdr:rowOff>213568</xdr:rowOff>
    </xdr:to>
    <xdr:contentPart xmlns:xdr14="http://schemas.microsoft.com/office/excel/2010/spreadsheetDrawing" r:id="rId10">
      <xdr14:nvContentPartPr>
        <xdr14:cNvPr id="11" name="Ink 10"/>
        <xdr14:cNvContentPartPr/>
      </xdr14:nvContentPartPr>
      <xdr14:nvPr/>
      <xdr14:xfrm>
        <a:off x="4195445" y="9260840"/>
        <a:ext cx="4445" cy="75565"/>
      </xdr14:xfrm>
    </xdr:contentPart>
    <xdr:clientData/>
  </xdr:twoCellAnchor>
  <xdr:twoCellAnchor>
    <xdr:from>
      <xdr:col>5</xdr:col>
      <xdr:colOff>38519</xdr:colOff>
      <xdr:row>43</xdr:row>
      <xdr:rowOff>114597</xdr:rowOff>
    </xdr:from>
    <xdr:to>
      <xdr:col>5</xdr:col>
      <xdr:colOff>80837</xdr:colOff>
      <xdr:row>43</xdr:row>
      <xdr:rowOff>221381</xdr:rowOff>
    </xdr:to>
    <xdr:contentPart xmlns:xdr14="http://schemas.microsoft.com/office/excel/2010/spreadsheetDrawing" r:id="rId11">
      <xdr14:nvContentPartPr>
        <xdr14:cNvPr id="12" name="Ink 11"/>
        <xdr14:cNvContentPartPr/>
      </xdr14:nvContentPartPr>
      <xdr14:nvPr/>
      <xdr14:xfrm>
        <a:off x="4221480" y="9237345"/>
        <a:ext cx="42545" cy="106680"/>
      </xdr14:xfrm>
    </xdr:contentPart>
    <xdr:clientData/>
  </xdr:twoCellAnchor>
  <xdr:twoCellAnchor>
    <xdr:from>
      <xdr:col>5</xdr:col>
      <xdr:colOff>22243</xdr:colOff>
      <xdr:row>43</xdr:row>
      <xdr:rowOff>151060</xdr:rowOff>
    </xdr:from>
    <xdr:to>
      <xdr:col>5</xdr:col>
      <xdr:colOff>66731</xdr:colOff>
      <xdr:row>43</xdr:row>
      <xdr:rowOff>182314</xdr:rowOff>
    </xdr:to>
    <xdr:contentPart xmlns:xdr14="http://schemas.microsoft.com/office/excel/2010/spreadsheetDrawing" r:id="rId12">
      <xdr14:nvContentPartPr>
        <xdr14:cNvPr id="13" name="Ink 12"/>
        <xdr14:cNvContentPartPr/>
      </xdr14:nvContentPartPr>
      <xdr14:nvPr/>
      <xdr14:xfrm>
        <a:off x="4205605" y="9273540"/>
        <a:ext cx="44450" cy="31750"/>
      </xdr14:xfrm>
    </xdr:contentPart>
    <xdr:clientData/>
  </xdr:twoCellAnchor>
  <xdr:twoCellAnchor>
    <xdr:from>
      <xdr:col>5</xdr:col>
      <xdr:colOff>143229</xdr:colOff>
      <xdr:row>43</xdr:row>
      <xdr:rowOff>69019</xdr:rowOff>
    </xdr:from>
    <xdr:to>
      <xdr:col>5</xdr:col>
      <xdr:colOff>237087</xdr:colOff>
      <xdr:row>43</xdr:row>
      <xdr:rowOff>92459</xdr:rowOff>
    </xdr:to>
    <xdr:contentPart xmlns:xdr14="http://schemas.microsoft.com/office/excel/2010/spreadsheetDrawing" r:id="rId13">
      <xdr14:nvContentPartPr>
        <xdr14:cNvPr id="14" name="Ink 13"/>
        <xdr14:cNvContentPartPr/>
      </xdr14:nvContentPartPr>
      <xdr14:nvPr/>
      <xdr14:xfrm>
        <a:off x="4326255" y="9191625"/>
        <a:ext cx="93980" cy="23495"/>
      </xdr14:xfrm>
    </xdr:contentPart>
    <xdr:clientData/>
  </xdr:twoCellAnchor>
  <xdr:twoCellAnchor>
    <xdr:from>
      <xdr:col>5</xdr:col>
      <xdr:colOff>173610</xdr:colOff>
      <xdr:row>43</xdr:row>
      <xdr:rowOff>54694</xdr:rowOff>
    </xdr:from>
    <xdr:to>
      <xdr:col>5</xdr:col>
      <xdr:colOff>178493</xdr:colOff>
      <xdr:row>43</xdr:row>
      <xdr:rowOff>123713</xdr:rowOff>
    </xdr:to>
    <xdr:contentPart xmlns:xdr14="http://schemas.microsoft.com/office/excel/2010/spreadsheetDrawing" r:id="rId14">
      <xdr14:nvContentPartPr>
        <xdr14:cNvPr id="15" name="Ink 14"/>
        <xdr14:cNvContentPartPr/>
      </xdr14:nvContentPartPr>
      <xdr14:nvPr/>
      <xdr14:xfrm>
        <a:off x="4356735" y="9177655"/>
        <a:ext cx="5080" cy="68580"/>
      </xdr14:xfrm>
    </xdr:contentPart>
    <xdr:clientData/>
  </xdr:twoCellAnchor>
  <xdr:twoCellAnchor>
    <xdr:from>
      <xdr:col>5</xdr:col>
      <xdr:colOff>209418</xdr:colOff>
      <xdr:row>43</xdr:row>
      <xdr:rowOff>41671</xdr:rowOff>
    </xdr:from>
    <xdr:to>
      <xdr:col>5</xdr:col>
      <xdr:colOff>229491</xdr:colOff>
      <xdr:row>43</xdr:row>
      <xdr:rowOff>109388</xdr:rowOff>
    </xdr:to>
    <xdr:contentPart xmlns:xdr14="http://schemas.microsoft.com/office/excel/2010/spreadsheetDrawing" r:id="rId15">
      <xdr14:nvContentPartPr>
        <xdr14:cNvPr id="16" name="Ink 15"/>
        <xdr14:cNvContentPartPr/>
      </xdr14:nvContentPartPr>
      <xdr14:nvPr/>
      <xdr14:xfrm>
        <a:off x="4392295" y="9164320"/>
        <a:ext cx="20320" cy="67945"/>
      </xdr14:xfrm>
    </xdr:contentPart>
    <xdr:clientData/>
  </xdr:twoCellAnchor>
  <xdr:twoCellAnchor>
    <xdr:from>
      <xdr:col>5</xdr:col>
      <xdr:colOff>168185</xdr:colOff>
      <xdr:row>43</xdr:row>
      <xdr:rowOff>114597</xdr:rowOff>
    </xdr:from>
    <xdr:to>
      <xdr:col>5</xdr:col>
      <xdr:colOff>203450</xdr:colOff>
      <xdr:row>43</xdr:row>
      <xdr:rowOff>205754</xdr:rowOff>
    </xdr:to>
    <xdr:contentPart xmlns:xdr14="http://schemas.microsoft.com/office/excel/2010/spreadsheetDrawing" r:id="rId16">
      <xdr14:nvContentPartPr>
        <xdr14:cNvPr id="17" name="Ink 16"/>
        <xdr14:cNvContentPartPr/>
      </xdr14:nvContentPartPr>
      <xdr14:nvPr/>
      <xdr14:xfrm>
        <a:off x="4351020" y="9237345"/>
        <a:ext cx="35560" cy="91440"/>
      </xdr14:xfrm>
    </xdr:contentPart>
    <xdr:clientData/>
  </xdr:twoCellAnchor>
  <xdr:twoCellAnchor>
    <xdr:from>
      <xdr:col>5</xdr:col>
      <xdr:colOff>143771</xdr:colOff>
      <xdr:row>43</xdr:row>
      <xdr:rowOff>152362</xdr:rowOff>
    </xdr:from>
    <xdr:to>
      <xdr:col>5</xdr:col>
      <xdr:colOff>196397</xdr:colOff>
      <xdr:row>43</xdr:row>
      <xdr:rowOff>217475</xdr:rowOff>
    </xdr:to>
    <xdr:contentPart xmlns:xdr14="http://schemas.microsoft.com/office/excel/2010/spreadsheetDrawing" r:id="rId17">
      <xdr14:nvContentPartPr>
        <xdr14:cNvPr id="18" name="Ink 17"/>
        <xdr14:cNvContentPartPr/>
      </xdr14:nvContentPartPr>
      <xdr14:nvPr/>
      <xdr14:xfrm>
        <a:off x="4326890" y="9274810"/>
        <a:ext cx="52705" cy="65405"/>
      </xdr14:xfrm>
    </xdr:contentPart>
    <xdr:clientData/>
  </xdr:twoCellAnchor>
  <xdr:twoCellAnchor>
    <xdr:from>
      <xdr:col>5</xdr:col>
      <xdr:colOff>140516</xdr:colOff>
      <xdr:row>43</xdr:row>
      <xdr:rowOff>144549</xdr:rowOff>
    </xdr:from>
    <xdr:to>
      <xdr:col>5</xdr:col>
      <xdr:colOff>203992</xdr:colOff>
      <xdr:row>43</xdr:row>
      <xdr:rowOff>166687</xdr:rowOff>
    </xdr:to>
    <xdr:contentPart xmlns:xdr14="http://schemas.microsoft.com/office/excel/2010/spreadsheetDrawing" r:id="rId18">
      <xdr14:nvContentPartPr>
        <xdr14:cNvPr id="19" name="Ink 18"/>
        <xdr14:cNvContentPartPr/>
      </xdr14:nvContentPartPr>
      <xdr14:nvPr/>
      <xdr14:xfrm>
        <a:off x="4323715" y="9267190"/>
        <a:ext cx="63500" cy="22225"/>
      </xdr14:xfrm>
    </xdr:contentPart>
    <xdr:clientData/>
  </xdr:twoCellAnchor>
  <xdr:twoCellAnchor>
    <xdr:from>
      <xdr:col>5</xdr:col>
      <xdr:colOff>204535</xdr:colOff>
      <xdr:row>43</xdr:row>
      <xdr:rowOff>147153</xdr:rowOff>
    </xdr:from>
    <xdr:to>
      <xdr:col>5</xdr:col>
      <xdr:colOff>208333</xdr:colOff>
      <xdr:row>43</xdr:row>
      <xdr:rowOff>181012</xdr:rowOff>
    </xdr:to>
    <xdr:contentPart xmlns:xdr14="http://schemas.microsoft.com/office/excel/2010/spreadsheetDrawing" r:id="rId19">
      <xdr14:nvContentPartPr>
        <xdr14:cNvPr id="20" name="Ink 19"/>
        <xdr14:cNvContentPartPr/>
      </xdr14:nvContentPartPr>
      <xdr14:nvPr/>
      <xdr14:xfrm>
        <a:off x="4387850" y="9269730"/>
        <a:ext cx="3810" cy="34290"/>
      </xdr14:xfrm>
    </xdr:contentPart>
    <xdr:clientData/>
  </xdr:twoCellAnchor>
  <xdr:twoCellAnchor>
    <xdr:from>
      <xdr:col>5</xdr:col>
      <xdr:colOff>218641</xdr:colOff>
      <xdr:row>43</xdr:row>
      <xdr:rowOff>134131</xdr:rowOff>
    </xdr:from>
    <xdr:to>
      <xdr:col>5</xdr:col>
      <xdr:colOff>254991</xdr:colOff>
      <xdr:row>43</xdr:row>
      <xdr:rowOff>200545</xdr:rowOff>
    </xdr:to>
    <xdr:contentPart xmlns:xdr14="http://schemas.microsoft.com/office/excel/2010/spreadsheetDrawing" r:id="rId20">
      <xdr14:nvContentPartPr>
        <xdr14:cNvPr id="21" name="Ink 20"/>
        <xdr14:cNvContentPartPr/>
      </xdr14:nvContentPartPr>
      <xdr14:nvPr/>
      <xdr14:xfrm>
        <a:off x="4401820" y="9257030"/>
        <a:ext cx="36195" cy="6604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1318 1897 533,'12'3'339,"5"2"-2379,0 2 7163,-10 7-12003,-19-3 12100,-4 2-7341,-4-1 2468,0-1-333,7-5-7,-3 4-21,3-4 25,26-14-38,8-1 83,-2 2-107,-3 1 48,1-2 40,-1 4-50,-1 0-1,-18 21 20,-17 0-12,7-6 85,-7 7-269,7-6 414,-6 4-393,0 3 285,5-5-219,-5 4 196,4-4-148,-2 3 46,-5 7 76,8-8-129,-6 4 57,0 1 60,6-3-98,-6 3 43,4-4 27,0 2-57,-1 1 57,5-6-46,-2 2 21,4-1 8,2-5-19,-2 1 18,-3 7-18,3 0-24,-1-1 146,2-1-241,2-3 179,-5-2-662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1182 2018 533,'14'-8'338,"0"-1"-2372,2 2 7141,-2 3-11958,-3 18 12024,-10 7-7229,-2-6 2342,-1 1-243,-2 5-30,-1-6-49,-2 7 60,3-3-32,-1-2 4,-4-5-388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1482 1699 533,'4'10'338,"1"1"-2370,-4-3 6940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1445 1809 533,'23'-22'333,"-10"8"-2336,0 0 7027,-1 1-11751,0 4 11797,3-1-7104,-3 6 2072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1530 1690 533,'13'-8'338,"0"-3"-2371,0 6 7133,3-2-11932,0 5 11987,-7 16-7234,-4 5 2447,-4-2-417,1-1 101,-5 5-71,-1-2 10,3-4 27,-4 1-38,-3-4-425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1581 1697 533,'7'16'338,"-6"4"-2372,-1-4 7136,-4-1-11924,4 0 11935,16-20-7136,-29 14 2378,-2 3-457,-2 1 242,0-1-239,2 0 129,0 0-19,-1 0-15,1-2-8,1 1 17,2-2 3,-1 4-14,1-4-1,0-3-290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1551 1747 533,'13'7'338,"1"1"-2371,-1-1 7132,1 0-11924,-2 3 11515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1567 1792 533,'-21'21'334,"10"-9"-2343,1 0 7045,0-1-11768,-2 4 11789,1 1-7071,1-4 2324,26-20-279,-1-2-32,4-2-32,-1 1 69,-5 3-77,0 2 88,-5 19-63,-15 0-38,-1 2 242,-2-1-506,0-1 602,28-10-429,-4-7 210,3 4-71,-4 11-78,-12 11 192,-5-1-144,-2-2 15,-3-2 30,-6 1 4,0-3-32,-1 0 50,6-6-67,-5 3 63,4-8-336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1914 1569 533,'-2'19'337,"-7"0"-2365,-3-4 7113,0-3-11882,-2 1 11898,0-4-7125,0 1 2333,0-1-277,-1 0-58,35-18 33,-1 1 22,-1-1-70,-2 1 47,1 0 3,-3 8 22,-22 22-135,-1-3 326,-1-2-521,-3 0 516,4-2-305,-1-3 132,1 0-63,1 1-18,27-16 92,-2-1-28,2-1-167,1 0 285,-1-2-207,-5-2 82,-2 0-49,2 20 44,-13 9 30,-2-4-140,-2 0 171,-1 5-92,-4-2-10,-3-3 65,1-8-513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1829 1780 533,'-2'17'338,"1"2"-2371,0 2 7121,0-1-11860,-1-3 11817,1 1-7047,1-1 2376,0-1-445,0 2 109,0 1-41,0-4 21,-4-3-404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1871 1775 533,'10'-9'338,"6"0"-2371,-3 1 7129,1 0-11907,2 1 11924,-1 6-7152,0 13 2379,-6 5-348,-5-1 10,-2 3-6,-1 1 26,-1 3-56,0 1 72,-1-4-76,0-4 62,0 3-31,-2-1 20,-1-3-44,1 9 61,0-5-38,-3-4-5,0-1 28,-10-8-22,1-10 14,4-3-297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1838 1821 533,'12'-4'339,"9"0"-2379,-2 0 7155,-3 3-11949,1 1 11954,-1 3-7150,-20 15 2364,-5-3-337,-3 0-17,1-3 65,-3 0-102,0-1 113,30-11-113,6-4 157,-6 1-222,4 2 159,-8 3-259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2090 1703 533,'16'-6'339,"5"0"-2380,3 0 7151,5-2-11910,-5 0 11862,-2 1-7053,2 2 2296,-4-1-253,-4 2-115,4-1 90,-3 1-19,-2 4-13,-3 4-314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2153 1609 533,'0'12'339,"0"3"-2377,3 5 7139,-2 3-11903,1-3 11901,1-1-7146,-1 1 2396,0-4-327,-2 0-72,0 2 85,-4-6-334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2283 1581 533,'-8'17'337,"3"0"-2363,-1-1 7098,1 1-11835,0 0 11822,1-2-7069,0 9 2348,0-5-353,2-3 20,-2 2 15,-4-6-497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2196 1731 533,'-4'12'339,"-3"6"-2379,1-3 7157,-1 1-11966,2-2 12010,-3 6-7236,0-4 2411,2 1-307,3 0-62,4 1 60,6-3-47,3-3 28,5-1-3,-2 0-18,2-2 32,-2 4-40,1-5 34,-5 3-463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2237 1812 533,'-4'16'338,"1"4"-2372,-1-3 7135,-1 0-11924,-3 2 11954,-1 0-7184,-5 0 2393,2-3-345,0-4 14,1-2-14,-7 1 8,1-7-16,0-6 45,5-3-363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2084 1857 533,'13'-9'339,"0"2"-2378,2-2 7147,5-1-11930,-2 3 11953,-1 2-7216,1-1 2479,-1 2-423,-1 1 19,1 1 30,-5 4-241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2228 1800 533,'-3'16'338,"1"2"-2372,1-1 7134,1-1-11930,0 0 11965,-4-5-7273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22:51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2264 1785 533,'12'-3'339,"4"-1"-2378,2-1 7150,-3 5-11940,1 4 11946,-8 12-7141,-12 1 2356,0-2-363,-3 7 65,-1-3-39,2-4-6,-4-1 13,0 0 16,-5-1-38,3-2 18,0-2 18,-1-2-25,33-3 1,-3-7 42,-1 3-86,1 0 86,-2 1-36,-3 5-312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204"/>
  <sheetViews>
    <sheetView showGridLines="0" tabSelected="1" zoomScale="117" zoomScaleNormal="117" topLeftCell="A26" workbookViewId="0">
      <selection activeCell="H4" sqref="H4:H43"/>
    </sheetView>
  </sheetViews>
  <sheetFormatPr defaultColWidth="10" defaultRowHeight="14.4"/>
  <cols>
    <col min="1" max="1" width="10" customWidth="1"/>
    <col min="2" max="2" width="12" customWidth="1"/>
    <col min="3" max="3" width="9" customWidth="1"/>
    <col min="4" max="4" width="23" customWidth="1"/>
    <col min="5" max="8" width="7" customWidth="1"/>
    <col min="9" max="9" width="12" customWidth="1"/>
    <col min="10" max="252" width="9" customWidth="1"/>
  </cols>
  <sheetData>
    <row r="1" ht="23.25" customHeight="1" spans="1:252">
      <c r="A1" s="3" t="s">
        <v>0</v>
      </c>
      <c r="B1" s="4"/>
      <c r="C1" s="4"/>
      <c r="D1" s="4"/>
      <c r="E1" s="4"/>
      <c r="F1" s="4"/>
      <c r="G1" s="4"/>
      <c r="H1" s="4"/>
      <c r="I1" s="7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</row>
    <row r="2" ht="23.25" customHeight="1" spans="1:25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6">
        <v>20815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</row>
    <row r="3" ht="18" customHeight="1" spans="1:252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77" t="s">
        <v>14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</row>
    <row r="4" ht="15.6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40</v>
      </c>
      <c r="H4" s="19">
        <v>40</v>
      </c>
      <c r="I4" s="78" t="s">
        <v>19</v>
      </c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</row>
    <row r="5" ht="19.2" spans="1:252">
      <c r="A5" s="12"/>
      <c r="B5" s="13"/>
      <c r="C5" s="20" t="s">
        <v>20</v>
      </c>
      <c r="D5" s="21" t="s">
        <v>21</v>
      </c>
      <c r="E5" s="22">
        <v>8</v>
      </c>
      <c r="F5" s="23">
        <v>8</v>
      </c>
      <c r="G5" s="24"/>
      <c r="H5" s="25"/>
      <c r="I5" s="80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</row>
    <row r="6" ht="15.6" spans="1:252">
      <c r="A6" s="12"/>
      <c r="B6" s="13"/>
      <c r="C6" s="20" t="s">
        <v>22</v>
      </c>
      <c r="D6" s="21" t="s">
        <v>23</v>
      </c>
      <c r="E6" s="22">
        <v>3</v>
      </c>
      <c r="F6" s="23">
        <v>3</v>
      </c>
      <c r="G6" s="24"/>
      <c r="H6" s="25"/>
      <c r="I6" s="80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  <c r="IQ6" s="79"/>
      <c r="IR6" s="79"/>
    </row>
    <row r="7" ht="15.6" spans="1:252">
      <c r="A7" s="12"/>
      <c r="B7" s="13"/>
      <c r="C7" s="20" t="s">
        <v>24</v>
      </c>
      <c r="D7" s="21" t="s">
        <v>25</v>
      </c>
      <c r="E7" s="22">
        <v>6</v>
      </c>
      <c r="F7" s="23">
        <v>6</v>
      </c>
      <c r="G7" s="24"/>
      <c r="H7" s="25"/>
      <c r="I7" s="80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9"/>
      <c r="FW7" s="79"/>
      <c r="FX7" s="79"/>
      <c r="FY7" s="79"/>
      <c r="FZ7" s="79"/>
      <c r="GA7" s="79"/>
      <c r="GB7" s="79"/>
      <c r="GC7" s="79"/>
      <c r="GD7" s="79"/>
      <c r="GE7" s="79"/>
      <c r="GF7" s="79"/>
      <c r="GG7" s="79"/>
      <c r="GH7" s="79"/>
      <c r="GI7" s="79"/>
      <c r="GJ7" s="79"/>
      <c r="GK7" s="79"/>
      <c r="GL7" s="79"/>
      <c r="GM7" s="79"/>
      <c r="GN7" s="79"/>
      <c r="GO7" s="79"/>
      <c r="GP7" s="79"/>
      <c r="GQ7" s="79"/>
      <c r="GR7" s="79"/>
      <c r="GS7" s="79"/>
      <c r="GT7" s="79"/>
      <c r="GU7" s="79"/>
      <c r="GV7" s="79"/>
      <c r="GW7" s="79"/>
      <c r="GX7" s="79"/>
      <c r="GY7" s="79"/>
      <c r="GZ7" s="79"/>
      <c r="HA7" s="79"/>
      <c r="HB7" s="79"/>
      <c r="HC7" s="79"/>
      <c r="HD7" s="79"/>
      <c r="HE7" s="79"/>
      <c r="HF7" s="79"/>
      <c r="HG7" s="79"/>
      <c r="HH7" s="79"/>
      <c r="HI7" s="79"/>
      <c r="HJ7" s="79"/>
      <c r="HK7" s="79"/>
      <c r="HL7" s="79"/>
      <c r="HM7" s="79"/>
      <c r="HN7" s="79"/>
      <c r="HO7" s="79"/>
      <c r="HP7" s="79"/>
      <c r="HQ7" s="79"/>
      <c r="HR7" s="79"/>
      <c r="HS7" s="79"/>
      <c r="HT7" s="79"/>
      <c r="HU7" s="79"/>
      <c r="HV7" s="79"/>
      <c r="HW7" s="79"/>
      <c r="HX7" s="79"/>
      <c r="HY7" s="79"/>
      <c r="HZ7" s="79"/>
      <c r="IA7" s="79"/>
      <c r="IB7" s="79"/>
      <c r="IC7" s="79"/>
      <c r="ID7" s="79"/>
      <c r="IE7" s="79"/>
      <c r="IF7" s="79"/>
      <c r="IG7" s="79"/>
      <c r="IH7" s="79"/>
      <c r="II7" s="79"/>
      <c r="IJ7" s="79"/>
      <c r="IK7" s="79"/>
      <c r="IL7" s="79"/>
      <c r="IM7" s="79"/>
      <c r="IN7" s="79"/>
      <c r="IO7" s="79"/>
      <c r="IP7" s="79"/>
      <c r="IQ7" s="79"/>
      <c r="IR7" s="79"/>
    </row>
    <row r="8" ht="29.25" customHeight="1" spans="1:252">
      <c r="A8" s="12"/>
      <c r="B8" s="13"/>
      <c r="C8" s="20" t="s">
        <v>26</v>
      </c>
      <c r="D8" s="26" t="s">
        <v>27</v>
      </c>
      <c r="E8" s="22"/>
      <c r="F8" s="27"/>
      <c r="G8" s="24"/>
      <c r="H8" s="25"/>
      <c r="I8" s="80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</row>
    <row r="9" ht="15.6" spans="1:252">
      <c r="A9" s="12"/>
      <c r="B9" s="13" t="s">
        <v>28</v>
      </c>
      <c r="C9" s="20" t="s">
        <v>29</v>
      </c>
      <c r="D9" s="28" t="s">
        <v>30</v>
      </c>
      <c r="E9" s="22"/>
      <c r="F9" s="27"/>
      <c r="G9" s="24"/>
      <c r="H9" s="25"/>
      <c r="I9" s="80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9"/>
      <c r="IR9" s="79"/>
    </row>
    <row r="10" ht="15.6" spans="1:252">
      <c r="A10" s="12"/>
      <c r="B10" s="13"/>
      <c r="C10" s="20" t="s">
        <v>31</v>
      </c>
      <c r="D10" s="28" t="s">
        <v>32</v>
      </c>
      <c r="E10" s="22">
        <v>6</v>
      </c>
      <c r="F10" s="27">
        <v>0</v>
      </c>
      <c r="G10" s="29"/>
      <c r="H10" s="30"/>
      <c r="I10" s="81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</row>
    <row r="11" ht="15.6" spans="1:252">
      <c r="A11" s="12"/>
      <c r="B11" s="13"/>
      <c r="C11" s="20" t="s">
        <v>33</v>
      </c>
      <c r="D11" s="31" t="s">
        <v>34</v>
      </c>
      <c r="E11" s="22"/>
      <c r="F11" s="27"/>
      <c r="G11" s="32"/>
      <c r="H11" s="33"/>
      <c r="I11" s="52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79"/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9"/>
      <c r="IR11" s="79"/>
    </row>
    <row r="12" ht="14.25" customHeight="1" spans="1:252">
      <c r="A12" s="12" t="s">
        <v>35</v>
      </c>
      <c r="B12" s="13" t="s">
        <v>36</v>
      </c>
      <c r="C12" s="20" t="s">
        <v>37</v>
      </c>
      <c r="D12" s="34" t="s">
        <v>38</v>
      </c>
      <c r="E12" s="35">
        <v>5</v>
      </c>
      <c r="F12" s="27">
        <v>5</v>
      </c>
      <c r="G12" s="32">
        <v>5</v>
      </c>
      <c r="H12" s="33">
        <v>5</v>
      </c>
      <c r="I12" s="5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</row>
    <row r="13" ht="14.25" customHeight="1" spans="1:252">
      <c r="A13" s="36"/>
      <c r="B13" s="13"/>
      <c r="C13" s="20" t="s">
        <v>39</v>
      </c>
      <c r="D13" s="34" t="s">
        <v>40</v>
      </c>
      <c r="E13" s="35"/>
      <c r="F13" s="27"/>
      <c r="G13" s="32"/>
      <c r="H13" s="33"/>
      <c r="I13" s="5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</row>
    <row r="14" ht="14.25" customHeight="1" spans="1:252">
      <c r="A14" s="36"/>
      <c r="B14" s="13"/>
      <c r="C14" s="20" t="s">
        <v>41</v>
      </c>
      <c r="D14" s="34" t="s">
        <v>42</v>
      </c>
      <c r="E14" s="35"/>
      <c r="F14" s="27"/>
      <c r="G14" s="32"/>
      <c r="H14" s="33"/>
      <c r="I14" s="8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</row>
    <row r="15" ht="14.25" customHeight="1" spans="1:252">
      <c r="A15" s="36"/>
      <c r="B15" s="13"/>
      <c r="C15" s="20" t="s">
        <v>43</v>
      </c>
      <c r="D15" s="34" t="s">
        <v>44</v>
      </c>
      <c r="E15" s="35">
        <v>5</v>
      </c>
      <c r="F15" s="27">
        <v>5</v>
      </c>
      <c r="G15" s="32">
        <v>5</v>
      </c>
      <c r="H15" s="33">
        <v>5</v>
      </c>
      <c r="I15" s="83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</row>
    <row r="16" ht="15.6" spans="1:252">
      <c r="A16" s="36"/>
      <c r="B16" s="13" t="s">
        <v>45</v>
      </c>
      <c r="C16" s="20" t="s">
        <v>46</v>
      </c>
      <c r="D16" s="34" t="s">
        <v>47</v>
      </c>
      <c r="E16" s="35"/>
      <c r="F16" s="27"/>
      <c r="G16" s="32"/>
      <c r="H16" s="33"/>
      <c r="I16" s="5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</row>
    <row r="17" ht="15.6" spans="1:252">
      <c r="A17" s="36"/>
      <c r="B17" s="37"/>
      <c r="C17" s="20" t="s">
        <v>48</v>
      </c>
      <c r="D17" s="34" t="s">
        <v>49</v>
      </c>
      <c r="E17" s="35"/>
      <c r="F17" s="27"/>
      <c r="G17" s="32"/>
      <c r="H17" s="33"/>
      <c r="I17" s="84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</row>
    <row r="18" ht="15.6" spans="1:252">
      <c r="A18" s="36"/>
      <c r="B18" s="37"/>
      <c r="C18" s="20" t="s">
        <v>50</v>
      </c>
      <c r="D18" s="38" t="s">
        <v>51</v>
      </c>
      <c r="E18" s="20"/>
      <c r="F18" s="39"/>
      <c r="G18" s="40"/>
      <c r="H18" s="41"/>
      <c r="I18" s="20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</row>
    <row r="19" ht="15.6" spans="1:252">
      <c r="A19" s="36"/>
      <c r="B19" s="37"/>
      <c r="C19" s="14"/>
      <c r="D19" s="38" t="s">
        <v>52</v>
      </c>
      <c r="E19" s="22">
        <v>6</v>
      </c>
      <c r="F19" s="23">
        <v>6</v>
      </c>
      <c r="G19" s="42">
        <v>6</v>
      </c>
      <c r="H19" s="43">
        <v>6</v>
      </c>
      <c r="I19" s="20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</row>
    <row r="20" ht="15.6" spans="1:252">
      <c r="A20" s="36"/>
      <c r="B20" s="37"/>
      <c r="C20" s="20" t="s">
        <v>53</v>
      </c>
      <c r="D20" s="34" t="s">
        <v>54</v>
      </c>
      <c r="E20" s="35"/>
      <c r="F20" s="27"/>
      <c r="G20" s="32"/>
      <c r="H20" s="33"/>
      <c r="I20" s="85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</row>
    <row r="21" ht="20.25" customHeight="1" spans="1:252">
      <c r="A21" s="36"/>
      <c r="B21" s="13" t="s">
        <v>55</v>
      </c>
      <c r="C21" s="20" t="s">
        <v>56</v>
      </c>
      <c r="D21" s="44" t="s">
        <v>57</v>
      </c>
      <c r="E21" s="35"/>
      <c r="F21" s="27"/>
      <c r="G21" s="32"/>
      <c r="H21" s="33"/>
      <c r="I21" s="83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</row>
    <row r="22" ht="20.25" customHeight="1" spans="1:252">
      <c r="A22" s="36"/>
      <c r="B22" s="13"/>
      <c r="C22" s="20" t="s">
        <v>58</v>
      </c>
      <c r="D22" s="45" t="s">
        <v>59</v>
      </c>
      <c r="E22" s="35"/>
      <c r="F22" s="27"/>
      <c r="G22" s="32"/>
      <c r="H22" s="33"/>
      <c r="I22" s="8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</row>
    <row r="23" ht="20.25" customHeight="1" spans="1:252">
      <c r="A23" s="36"/>
      <c r="B23" s="13"/>
      <c r="C23" s="46"/>
      <c r="D23" s="47" t="s">
        <v>60</v>
      </c>
      <c r="E23" s="35">
        <v>2</v>
      </c>
      <c r="F23" s="27">
        <v>2</v>
      </c>
      <c r="G23" s="32">
        <v>2</v>
      </c>
      <c r="H23" s="33">
        <v>2</v>
      </c>
      <c r="I23" s="83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</row>
    <row r="24" ht="20.25" customHeight="1" spans="1:252">
      <c r="A24" s="36"/>
      <c r="B24" s="13"/>
      <c r="C24" s="46"/>
      <c r="D24" s="48" t="s">
        <v>61</v>
      </c>
      <c r="E24" s="35">
        <v>2</v>
      </c>
      <c r="F24" s="27">
        <v>0</v>
      </c>
      <c r="G24" s="32">
        <v>0</v>
      </c>
      <c r="H24" s="33">
        <v>0</v>
      </c>
      <c r="I24" s="83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</row>
    <row r="25" ht="20.25" customHeight="1" spans="1:252">
      <c r="A25" s="36"/>
      <c r="B25" s="37"/>
      <c r="C25" s="35"/>
      <c r="D25" s="35" t="s">
        <v>62</v>
      </c>
      <c r="E25" s="49">
        <v>2</v>
      </c>
      <c r="F25" s="27">
        <v>2</v>
      </c>
      <c r="G25" s="32">
        <v>2</v>
      </c>
      <c r="H25" s="33">
        <v>2</v>
      </c>
      <c r="I25" s="8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</row>
    <row r="26" ht="14.25" customHeight="1" spans="1:252">
      <c r="A26" s="12" t="s">
        <v>63</v>
      </c>
      <c r="B26" s="13" t="s">
        <v>64</v>
      </c>
      <c r="C26" s="20" t="s">
        <v>65</v>
      </c>
      <c r="D26" s="28" t="s">
        <v>66</v>
      </c>
      <c r="E26" s="35"/>
      <c r="F26" s="27"/>
      <c r="G26" s="32"/>
      <c r="H26" s="33"/>
      <c r="I26" s="85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</row>
    <row r="27" ht="14.25" customHeight="1" spans="1:252">
      <c r="A27" s="36"/>
      <c r="B27" s="13"/>
      <c r="C27" s="20" t="s">
        <v>67</v>
      </c>
      <c r="D27" s="28" t="s">
        <v>68</v>
      </c>
      <c r="E27" s="35"/>
      <c r="F27" s="27"/>
      <c r="G27" s="32"/>
      <c r="H27" s="33"/>
      <c r="I27" s="8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</row>
    <row r="28" ht="14.25" customHeight="1" spans="1:252">
      <c r="A28" s="36"/>
      <c r="B28" s="13"/>
      <c r="C28" s="20" t="s">
        <v>69</v>
      </c>
      <c r="D28" s="28" t="s">
        <v>70</v>
      </c>
      <c r="E28" s="35"/>
      <c r="F28" s="27"/>
      <c r="G28" s="32"/>
      <c r="H28" s="33"/>
      <c r="I28" s="87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</row>
    <row r="29" ht="14.25" customHeight="1" spans="1:252">
      <c r="A29" s="36"/>
      <c r="B29" s="13"/>
      <c r="C29" s="20" t="s">
        <v>71</v>
      </c>
      <c r="D29" s="50" t="s">
        <v>72</v>
      </c>
      <c r="E29" s="35"/>
      <c r="F29" s="27"/>
      <c r="G29" s="32"/>
      <c r="H29" s="33"/>
      <c r="I29" s="8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</row>
    <row r="30" ht="14.25" customHeight="1" spans="1:252">
      <c r="A30" s="36"/>
      <c r="B30" s="13"/>
      <c r="C30" s="20" t="s">
        <v>73</v>
      </c>
      <c r="D30" s="50" t="s">
        <v>74</v>
      </c>
      <c r="E30" s="35"/>
      <c r="F30" s="27"/>
      <c r="G30" s="32"/>
      <c r="H30" s="33"/>
      <c r="I30" s="8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</row>
    <row r="31" ht="21" customHeight="1" spans="1:252">
      <c r="A31" s="36"/>
      <c r="B31" s="13" t="s">
        <v>75</v>
      </c>
      <c r="C31" s="20" t="s">
        <v>76</v>
      </c>
      <c r="D31" s="48" t="s">
        <v>77</v>
      </c>
      <c r="E31" s="35"/>
      <c r="F31" s="27"/>
      <c r="G31" s="32"/>
      <c r="H31" s="33"/>
      <c r="I31" s="84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</row>
    <row r="32" ht="14.25" customHeight="1" spans="1:252">
      <c r="A32" s="36"/>
      <c r="B32" s="13" t="s">
        <v>78</v>
      </c>
      <c r="C32" s="20" t="s">
        <v>79</v>
      </c>
      <c r="D32" s="48" t="s">
        <v>80</v>
      </c>
      <c r="E32" s="35"/>
      <c r="F32" s="27"/>
      <c r="G32" s="32"/>
      <c r="H32" s="33"/>
      <c r="I32" s="83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</row>
    <row r="33" ht="14.25" customHeight="1" spans="1:252">
      <c r="A33" s="36"/>
      <c r="B33" s="37"/>
      <c r="C33" s="20" t="s">
        <v>81</v>
      </c>
      <c r="D33" s="51" t="s">
        <v>82</v>
      </c>
      <c r="E33" s="35"/>
      <c r="F33" s="27"/>
      <c r="G33" s="32"/>
      <c r="H33" s="33"/>
      <c r="I33" s="5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</row>
    <row r="34" ht="14.25" customHeight="1" spans="1:252">
      <c r="A34" s="36"/>
      <c r="B34" s="13" t="s">
        <v>83</v>
      </c>
      <c r="C34" s="20" t="s">
        <v>84</v>
      </c>
      <c r="D34" s="48" t="s">
        <v>85</v>
      </c>
      <c r="E34" s="35"/>
      <c r="F34" s="27"/>
      <c r="G34" s="32"/>
      <c r="H34" s="33"/>
      <c r="I34" s="5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</row>
    <row r="35" ht="14.25" customHeight="1" spans="1:252">
      <c r="A35" s="36"/>
      <c r="B35" s="37"/>
      <c r="C35" s="20" t="s">
        <v>86</v>
      </c>
      <c r="D35" s="48" t="s">
        <v>87</v>
      </c>
      <c r="E35" s="35"/>
      <c r="F35" s="27"/>
      <c r="G35" s="32"/>
      <c r="H35" s="33"/>
      <c r="I35" s="88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</row>
    <row r="36" ht="15.6" spans="1:252">
      <c r="A36" s="12" t="s">
        <v>88</v>
      </c>
      <c r="B36" s="13" t="s">
        <v>89</v>
      </c>
      <c r="C36" s="20" t="s">
        <v>90</v>
      </c>
      <c r="D36" s="34" t="s">
        <v>89</v>
      </c>
      <c r="E36" s="35"/>
      <c r="F36" s="27"/>
      <c r="G36" s="32"/>
      <c r="H36" s="33"/>
      <c r="I36" s="8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</row>
    <row r="37" ht="15.6" spans="1:252">
      <c r="A37" s="12"/>
      <c r="B37" s="13"/>
      <c r="C37" s="20"/>
      <c r="D37" s="52" t="s">
        <v>91</v>
      </c>
      <c r="E37" s="35"/>
      <c r="F37" s="53">
        <v>8</v>
      </c>
      <c r="G37" s="54">
        <v>8</v>
      </c>
      <c r="H37" s="55">
        <v>8</v>
      </c>
      <c r="I37" s="90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</row>
    <row r="38" ht="15.6" spans="1:252">
      <c r="A38" s="12"/>
      <c r="B38" s="13"/>
      <c r="C38" s="20"/>
      <c r="D38" s="34" t="s">
        <v>92</v>
      </c>
      <c r="E38" s="35"/>
      <c r="F38" s="56"/>
      <c r="G38" s="57"/>
      <c r="H38" s="58"/>
      <c r="I38" s="90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</row>
    <row r="39" ht="14.25" customHeight="1" spans="1:252">
      <c r="A39" s="36"/>
      <c r="B39" s="13" t="s">
        <v>93</v>
      </c>
      <c r="C39" s="20" t="s">
        <v>94</v>
      </c>
      <c r="D39" s="48" t="s">
        <v>95</v>
      </c>
      <c r="E39" s="35"/>
      <c r="F39" s="27"/>
      <c r="G39" s="32"/>
      <c r="H39" s="33"/>
      <c r="I39" s="8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</row>
    <row r="40" ht="14.25" customHeight="1" spans="1:252">
      <c r="A40" s="36"/>
      <c r="B40" s="37"/>
      <c r="C40" s="20" t="s">
        <v>96</v>
      </c>
      <c r="D40" s="48" t="s">
        <v>97</v>
      </c>
      <c r="E40" s="35"/>
      <c r="F40" s="27"/>
      <c r="G40" s="32"/>
      <c r="H40" s="33"/>
      <c r="I40" s="5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</row>
    <row r="41" ht="16.5" customHeight="1" spans="1:252">
      <c r="A41" s="59" t="s">
        <v>98</v>
      </c>
      <c r="B41" s="60"/>
      <c r="C41" s="35"/>
      <c r="D41" s="35"/>
      <c r="E41" s="61"/>
      <c r="F41" s="27"/>
      <c r="G41" s="32"/>
      <c r="H41" s="33"/>
      <c r="I41" s="5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</row>
    <row r="42" ht="16.5" customHeight="1" spans="1:252">
      <c r="A42" s="62"/>
      <c r="B42" s="63"/>
      <c r="C42" s="64"/>
      <c r="D42" s="64"/>
      <c r="E42" s="65"/>
      <c r="F42" s="66"/>
      <c r="G42" s="67"/>
      <c r="H42" s="68"/>
      <c r="I42" s="91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</row>
    <row r="43" ht="18" customHeight="1" spans="1:252">
      <c r="A43" s="8" t="s">
        <v>99</v>
      </c>
      <c r="B43" s="9"/>
      <c r="C43" s="9"/>
      <c r="D43" s="10"/>
      <c r="E43" s="69">
        <v>56</v>
      </c>
      <c r="F43" s="70">
        <v>65</v>
      </c>
      <c r="G43" s="71">
        <v>68</v>
      </c>
      <c r="H43" s="72">
        <v>68</v>
      </c>
      <c r="I43" s="9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</row>
    <row r="44" ht="26.25" customHeight="1" spans="1:252">
      <c r="A44" s="8" t="s">
        <v>100</v>
      </c>
      <c r="B44" s="9"/>
      <c r="C44" s="9"/>
      <c r="D44" s="10"/>
      <c r="E44" s="73"/>
      <c r="F44" s="74"/>
      <c r="G44" s="74"/>
      <c r="H44" s="74"/>
      <c r="I44" s="93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</row>
    <row r="45" ht="15.6" spans="1:25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</row>
    <row r="46" ht="15.6" spans="1:25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</row>
    <row r="47" ht="15.6" spans="1:25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</row>
    <row r="48" ht="15.6" spans="1:25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</row>
    <row r="49" ht="15.6" spans="1:25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</row>
    <row r="50" ht="15.6" spans="1:25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</row>
    <row r="51" ht="15.6" spans="1:25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</row>
    <row r="52" ht="15.6" spans="1:2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</row>
    <row r="53" ht="15.6" spans="1:25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</row>
    <row r="54" ht="15.6" spans="1:25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</row>
    <row r="55" ht="15.6" spans="1:25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</row>
    <row r="56" ht="15.6" spans="1:25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</row>
    <row r="57" ht="15.6" spans="1:25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</row>
    <row r="58" ht="15.6" spans="1:25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</row>
    <row r="59" ht="15.6" spans="1:25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</row>
    <row r="60" ht="15.6" spans="1:25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</row>
    <row r="61" ht="15.6" spans="1:25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</row>
    <row r="62" ht="15.6" spans="1:25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</row>
    <row r="63" ht="15.6" spans="1:25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</row>
    <row r="64" ht="15.6" spans="1:25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</row>
    <row r="65" ht="15.6" spans="1:25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</row>
    <row r="66" ht="15.6" spans="1:25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</row>
    <row r="67" ht="15.6" spans="1:25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</row>
    <row r="68" ht="15.6" spans="1:25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</row>
    <row r="69" ht="15.6" spans="1:25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</row>
    <row r="70" ht="15.6" spans="1:25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</row>
    <row r="71" ht="15.6" spans="1:25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</row>
    <row r="72" ht="15.6" spans="1:25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</row>
    <row r="73" ht="15.6" spans="1:25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</row>
    <row r="74" ht="15.6" spans="1:25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</row>
    <row r="75" ht="15.6" spans="1:25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</row>
    <row r="76" ht="15.6" spans="1:25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</row>
    <row r="77" ht="15.6" spans="1:25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</row>
    <row r="78" ht="15.6" spans="1:25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</row>
    <row r="79" ht="15.6" spans="1:25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</row>
    <row r="80" ht="15.6" spans="1:25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</row>
    <row r="81" ht="15.6" spans="1:25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</row>
    <row r="82" ht="15.6" spans="1:25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</row>
    <row r="83" ht="15.6" spans="1:25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</row>
    <row r="84" ht="15.6" spans="1:25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</row>
    <row r="85" ht="15.6" spans="1:25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</row>
    <row r="86" ht="15.6" spans="1:25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</row>
    <row r="87" ht="15.6" spans="1:25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</row>
    <row r="88" ht="15.6" spans="1:25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</row>
    <row r="89" ht="15.6" spans="1:25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</row>
    <row r="90" ht="15.6" spans="1:25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</row>
    <row r="91" ht="15.6" spans="1:25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</row>
    <row r="92" ht="15.6" spans="1:25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</row>
    <row r="93" ht="15.6" spans="1:25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</row>
    <row r="94" ht="15.6" spans="1:25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</row>
    <row r="95" ht="15.6" spans="1:25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</row>
    <row r="96" ht="15.6" spans="1:25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</row>
    <row r="97" ht="15.6" spans="1:25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</row>
    <row r="98" ht="15.6" spans="1:25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</row>
    <row r="99" ht="15.6" spans="1:25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</row>
    <row r="100" ht="15.6" spans="1:25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</row>
    <row r="101" ht="15.6" spans="1:25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</row>
    <row r="102" ht="15.6" spans="1:25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</row>
    <row r="103" ht="15.6" spans="1:25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</row>
    <row r="104" ht="15.6" spans="1:25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</row>
    <row r="105" ht="15.6" spans="1:25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</row>
    <row r="106" ht="15.6" spans="1:25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</row>
    <row r="107" ht="15.6" spans="1:25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</row>
    <row r="108" ht="15.6" spans="1:25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</row>
    <row r="109" ht="15.6" spans="1:25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</row>
    <row r="110" ht="15.6" spans="1:25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</row>
    <row r="111" ht="15.6" spans="1:25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</row>
    <row r="112" ht="15.6" spans="1:25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</row>
    <row r="113" ht="15.6" spans="1:25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</row>
    <row r="114" ht="15.6" spans="1:25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</row>
    <row r="115" ht="15.6" spans="1:25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</row>
    <row r="116" ht="15.6" spans="1:25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</row>
    <row r="117" ht="15.6" spans="1:25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</row>
    <row r="118" ht="15.6" spans="1:25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</row>
    <row r="119" ht="15.6" spans="1:25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</row>
    <row r="120" ht="15.6" spans="1:25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</row>
    <row r="121" ht="15.6" spans="1:25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</row>
    <row r="122" ht="15.6" spans="1:25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</row>
    <row r="123" ht="15.6" spans="1:25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</row>
    <row r="124" ht="15.6" spans="1:25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</row>
    <row r="125" ht="15.6" spans="1:25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</row>
    <row r="126" ht="15.6" spans="1:25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</row>
    <row r="127" ht="15.6" spans="1:25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</row>
    <row r="128" ht="15.6" spans="1:25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</row>
    <row r="129" ht="15.6" spans="1:25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</row>
    <row r="130" ht="15.6" spans="1:25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</row>
    <row r="131" ht="15.6" spans="1:25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</row>
    <row r="132" ht="15.6" spans="1:25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</row>
    <row r="133" ht="15.6" spans="1:25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</row>
    <row r="134" ht="15.6" spans="1:25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</row>
    <row r="135" ht="15.6" spans="1:25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</row>
    <row r="136" ht="15.6" spans="1:25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</row>
    <row r="137" ht="15.6" spans="1:25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</row>
    <row r="138" ht="15.6" spans="1:25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</row>
    <row r="139" ht="15.6" spans="1:25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</row>
    <row r="140" ht="15.6" spans="1:25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</row>
    <row r="141" ht="15.6" spans="1:25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</row>
    <row r="142" ht="15.6" spans="1:25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</row>
    <row r="143" ht="15.6" spans="1:25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</row>
    <row r="144" ht="15.6" spans="1:25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</row>
    <row r="145" ht="15.6" spans="1:25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</row>
    <row r="146" ht="15.6" spans="1:25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</row>
    <row r="147" ht="15.6" spans="1:25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</row>
    <row r="148" ht="15.6" spans="1:25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</row>
    <row r="149" ht="15.6" spans="1:25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</row>
    <row r="150" ht="15.6" spans="1:25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</row>
    <row r="151" ht="15.6" spans="1:25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</row>
    <row r="152" ht="15.6" spans="1:2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</row>
    <row r="153" ht="15.6" spans="1:25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</row>
    <row r="154" ht="15.6" spans="1:25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</row>
    <row r="155" ht="15.6" spans="1:25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</row>
    <row r="156" ht="15.6" spans="1:25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</row>
    <row r="157" ht="15.6" spans="1:25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</row>
    <row r="158" ht="15.6" spans="1:25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</row>
    <row r="159" ht="15.6" spans="1:25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</row>
    <row r="160" ht="15.6" spans="1:25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</row>
    <row r="161" ht="15.6" spans="1:25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</row>
    <row r="162" ht="15.6" spans="1:25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</row>
    <row r="163" ht="15.6" spans="1:25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</row>
    <row r="164" ht="15.6" spans="1:25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</row>
    <row r="165" ht="15.6" spans="1:25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</row>
    <row r="166" ht="15.6" spans="1:25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</row>
    <row r="167" ht="15.6" spans="1:25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</row>
    <row r="168" ht="15.6" spans="1:25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</row>
    <row r="169" ht="15.6" spans="1:25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</row>
    <row r="170" ht="15.6" spans="1:25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</row>
    <row r="171" ht="15.6" spans="1:25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</row>
    <row r="172" ht="15.6" spans="1:25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</row>
    <row r="173" ht="15.6" spans="1:25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</row>
    <row r="174" ht="15.6" spans="1:25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</row>
    <row r="175" ht="15.6" spans="1:25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</row>
    <row r="176" ht="15.6" spans="1:25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</row>
    <row r="177" ht="15.6" spans="1:25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</row>
    <row r="178" ht="15.6" spans="1:25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</row>
    <row r="179" ht="15.6" spans="1:25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</row>
    <row r="180" ht="15.6" spans="1:25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</row>
    <row r="181" ht="15.6" spans="1:25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</row>
    <row r="182" ht="15.6" spans="1:25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</row>
    <row r="183" ht="15.6" spans="1:25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</row>
    <row r="184" ht="15.6" spans="1:25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</row>
    <row r="185" ht="15.6" spans="1:25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</row>
    <row r="186" ht="15.6" spans="1:25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</row>
    <row r="187" ht="15.6" spans="1:25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</row>
    <row r="188" ht="15.6" spans="1:25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</row>
    <row r="189" ht="15.6" spans="1:25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</row>
    <row r="190" ht="15.6" spans="1:25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</row>
    <row r="191" ht="15.6" spans="1:25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</row>
    <row r="192" ht="15.6" spans="1:25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</row>
    <row r="193" ht="15.6" spans="1:25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</row>
    <row r="194" ht="15.6" spans="1:25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</row>
    <row r="195" ht="15.6" spans="1:25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</row>
    <row r="196" ht="15.6" spans="1:25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</row>
    <row r="197" ht="15.6" spans="1:25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</row>
    <row r="198" ht="15.6" spans="1:25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</row>
    <row r="199" ht="15.6" spans="1:25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</row>
    <row r="200" ht="15.6" spans="1:25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</row>
    <row r="201" ht="15.6" spans="1:25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</row>
    <row r="202" ht="15.6" spans="1:25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</row>
    <row r="203" ht="15.6" spans="1:25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</row>
    <row r="204" ht="15.6" spans="1:25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</row>
  </sheetData>
  <mergeCells count="25">
    <mergeCell ref="A1:I1"/>
    <mergeCell ref="A3:D3"/>
    <mergeCell ref="A44:D44"/>
    <mergeCell ref="E44:I44"/>
    <mergeCell ref="A4:A11"/>
    <mergeCell ref="A12:A25"/>
    <mergeCell ref="A26:A35"/>
    <mergeCell ref="A36:A40"/>
    <mergeCell ref="B4:B8"/>
    <mergeCell ref="B9:B11"/>
    <mergeCell ref="B12:B15"/>
    <mergeCell ref="B16:B20"/>
    <mergeCell ref="B21:B25"/>
    <mergeCell ref="B26:B30"/>
    <mergeCell ref="B32:B33"/>
    <mergeCell ref="B34:B35"/>
    <mergeCell ref="B39:B40"/>
    <mergeCell ref="C18:C19"/>
    <mergeCell ref="F37:F38"/>
    <mergeCell ref="G4:G10"/>
    <mergeCell ref="G37:G38"/>
    <mergeCell ref="H4:H10"/>
    <mergeCell ref="H37:H38"/>
    <mergeCell ref="I4:I10"/>
    <mergeCell ref="I37:I38"/>
  </mergeCells>
  <dataValidations count="1">
    <dataValidation type="list" allowBlank="1" showErrorMessage="1" sqref="H2" errorStyle="warning">
      <formula1>"7#,13#,10#,11#"</formula1>
    </dataValidation>
  </dataValidation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"/>
    </sheetView>
  </sheetViews>
  <sheetFormatPr defaultColWidth="10" defaultRowHeight="14.4"/>
  <cols>
    <col min="1" max="11" width="9" customWidth="1"/>
  </cols>
  <sheetData>
    <row r="1" ht="17.25" customHeight="1" spans="1:1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ht="17.25" customHeight="1" spans="1:1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ht="17.25" customHeight="1" spans="1:1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ht="17.25" customHeight="1" spans="1:1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ht="17.25" customHeight="1" spans="1:1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ht="17.25" customHeight="1" spans="1:1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ht="17.25" customHeight="1" spans="1:1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ht="17.25" customHeight="1" spans="1:1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ht="17.25" customHeight="1" spans="1:1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ht="17.25" customHeight="1" spans="1:1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ht="15.6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5.6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5.6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5.6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15.6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5.6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5.6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15.6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5.6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5.6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5.6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15.6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5.6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5.6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15.6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5.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5.6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15.6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15.6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15.6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5.6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15.6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5.6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15.6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15.6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5.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5.6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5.6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15.6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5.6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15.6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5.6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15.6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15.6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15.6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5.6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5.6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15.6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15.6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15.6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15.6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15.6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5.6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15.6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5.6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15.6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15.6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5.6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15.6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5.6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15.6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5.6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5.6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15.6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15.6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15.6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15.6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15.6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15.6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15.6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15.6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5.6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5.6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15.6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5.6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15.6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5.6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5.6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15.6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15.6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15.6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15.6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15.6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15.6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15.6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15.6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15.6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15.6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15.6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15.6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15.6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15.6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15.6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15.6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15.6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5.6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15.6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15.6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15.6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15.6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5.6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15.6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15.6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15.6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15.6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15.6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5.6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15.6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15.6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15.6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5.6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15.6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15.6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15.6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15.6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15.6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15.6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15.6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15.6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15.6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15.6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15.6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15.6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15.6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5.6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5.6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15.6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15.6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15.6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15.6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15.6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15.6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15.6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15.6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15.6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15.6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15.6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15.6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15.6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15.6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15.6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15.6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15.6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15.6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15.6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15.6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15.6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15.6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15.6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15.6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15.6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15.6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15.6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5.6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5.6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15.6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15.6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5.6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15.6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15.6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15.6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15.6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15.6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15.6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15.6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15.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15.6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15.6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15.6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15.6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15.6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15.6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15.6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15.6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15.6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15.6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5.6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15.6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15.6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15.6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15.6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15.6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15.6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15.6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15.6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15.6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15.6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15.6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5.6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15.6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5.6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15.6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5.6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15.6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15.6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15.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15.6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15.6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15.6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15.6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15.6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"/>
    </sheetView>
  </sheetViews>
  <sheetFormatPr defaultColWidth="10" defaultRowHeight="14.4"/>
  <cols>
    <col min="1" max="11" width="9" customWidth="1"/>
  </cols>
  <sheetData>
    <row r="1" ht="17.25" customHeight="1" spans="1:1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ht="17.25" customHeight="1" spans="1:1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ht="17.25" customHeight="1" spans="1:1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ht="17.25" customHeight="1" spans="1:1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ht="17.25" customHeight="1" spans="1:1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ht="17.25" customHeight="1" spans="1:1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ht="17.25" customHeight="1" spans="1:1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ht="17.25" customHeight="1" spans="1:1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ht="17.25" customHeight="1" spans="1:1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ht="17.25" customHeight="1" spans="1:1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ht="15.6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5.6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5.6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5.6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15.6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5.6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5.6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15.6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5.6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5.6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5.6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15.6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5.6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5.6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15.6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5.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5.6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15.6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15.6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15.6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5.6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15.6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5.6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15.6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15.6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5.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5.6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5.6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15.6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5.6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15.6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5.6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15.6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15.6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15.6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5.6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5.6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15.6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15.6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15.6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15.6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15.6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5.6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15.6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5.6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15.6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15.6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5.6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15.6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5.6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15.6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5.6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5.6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15.6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15.6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15.6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15.6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15.6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15.6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15.6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15.6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5.6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5.6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15.6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5.6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15.6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5.6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5.6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15.6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15.6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15.6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15.6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15.6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15.6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15.6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15.6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15.6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15.6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15.6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15.6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15.6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15.6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15.6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15.6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15.6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5.6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15.6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15.6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15.6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15.6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5.6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15.6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15.6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15.6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15.6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15.6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5.6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15.6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15.6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15.6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5.6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15.6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15.6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15.6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15.6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15.6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15.6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15.6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15.6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15.6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15.6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15.6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15.6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15.6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5.6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5.6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15.6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15.6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15.6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15.6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15.6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15.6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15.6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15.6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15.6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15.6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15.6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15.6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15.6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15.6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15.6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15.6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15.6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15.6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15.6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15.6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15.6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15.6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15.6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15.6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15.6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15.6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15.6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5.6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5.6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15.6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15.6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5.6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15.6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15.6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15.6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15.6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15.6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15.6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15.6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15.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15.6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15.6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15.6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15.6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15.6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15.6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15.6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15.6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15.6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15.6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5.6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15.6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15.6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15.6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15.6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15.6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15.6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15.6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15.6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15.6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15.6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15.6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5.6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15.6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5.6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15.6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5.6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15.6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15.6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15.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15.6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15.6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15.6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15.6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15.6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启还</cp:lastModifiedBy>
  <dcterms:created xsi:type="dcterms:W3CDTF">2022-06-13T06:16:00Z</dcterms:created>
  <dcterms:modified xsi:type="dcterms:W3CDTF">2022-08-19T06:22:51Z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3E85E3AD7C08417689A4F16E9B216B5B</vt:lpwstr>
  </property>
  <property fmtid="{D5CDD505-2E9C-101B-9397-08002B2CF9AE}" pid="3" name="KSOProductBuildVer">
    <vt:lpwstr>2052-11.1.0.10938</vt:lpwstr>
  </property>
</Properties>
</file>