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382647DB-2272-489A-B32F-6929E56847F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<sst xmlns="http://schemas.openxmlformats.org/spreadsheetml/2006/main" count="108" uniqueCount="108">
  <si>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</si>
  <si>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</si>
  <si>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</si>
  <si>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</si>
  <si>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</si>
  <si>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</si>
  <si>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</si>
  <si>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</si>
  <si>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</si>
  <si>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</si>
  <si>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</si>
  <si>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</si>
  <si>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</si>
  <si>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</si>
  <si>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</si>
  <si>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</si>
  <si>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</si>
  <si>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</si>
  <si>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</si>
  <si>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</si>
  <si>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</si>
  <si>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</si>
  <si>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</si>
  <si>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</si>
  <si>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</si>
  <si>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</si>
  <si>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</si>
  <si>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</si>
  <si>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</si>
  <si>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</si>
  <si>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</si>
  <si>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</si>
  <si>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</si>
  <si>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</si>
  <si>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</si>
  <si>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</si>
  <si>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</si>
  <si>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</si>
  <si>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</si>
  <si>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</si>
  <si>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</si>
  <si>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</si>
  <si>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</si>
  <si>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</si>
  <si>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</si>
  <si>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</si>
  <si>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</si>
  <si>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</si>
  <si>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</si>
  <si>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</si>
  <si>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</si>
  <si>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</si>
  <si>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</si>
  <si>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</si>
  <si>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</si>
  <si>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</si>
  <si>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</si>
  <si>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</si>
  <si>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</si>
  <si>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</si>
  <si>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</si>
  <si>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</si>
  <si>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</si>
  <si>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</si>
  <si>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</si>
  <si>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</si>
  <si>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模拟求职大赛</t>
  </si>
  <si>
    <t>大学生组织管理能力大赛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</si>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</sst>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106680</xdr:colOff>
      <xdr:row>49</xdr:row>
      <xdr:rowOff>60325</xdr:rowOff>
    </xdr:from>
    <xdr:to>
      <xdr:col>5</xdr:col>
      <xdr:colOff>98425</xdr:colOff>
      <xdr:row>49</xdr:row>
      <xdr:rowOff>278130</xdr:rowOff>
    </xdr:to>
    <xdr:pic>
      <xdr:nvPicPr>
        <xdr:cNvPr id="2" name="图片 1" descr="微信图片_202206131227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5705" y="10339705"/>
          <a:ext cx="519430" cy="217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50"/>
  <sheetViews>
    <sheetView showGridLines="0" tabSelected="1" view="pageBreakPreview" topLeftCell="A31" zoomScale="130" zoomScaleNormal="145" workbookViewId="0">
      <selection activeCell="H49" sqref="H49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8.85546875" style="1" customWidth="1"/>
    <col min="10" max="249" width="8.5703125" style="1" customWidth="1"/>
  </cols>
  <sheetData>
    <row r="1" spans="1:249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49" ht="23.6" customHeight="1" x14ac:dyDescent="0.3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6" t="s">
        <v>7</v>
      </c>
      <c r="H2" s="6" t="s">
        <v>8</v>
      </c>
      <c r="I2" s="55">
        <v>20818</v>
      </c>
    </row>
    <row r="3" spans="1:249" ht="18" customHeight="1" thickBot="1" x14ac:dyDescent="0.35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pans="1:249" s="3" customFormat="1" ht="15" x14ac:dyDescent="0.3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83">
        <v>40</v>
      </c>
      <c r="H4" s="89">
        <v>40</v>
      </c>
      <c r="I4" s="8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</row>
    <row r="5" spans="1:249" s="3" customFormat="1" ht="21.45" x14ac:dyDescent="0.3">
      <c r="A5" s="75"/>
      <c r="B5" s="79"/>
      <c r="C5" s="19" t="s">
        <v>20</v>
      </c>
      <c r="D5" s="20" t="s">
        <v>21</v>
      </c>
      <c r="E5" s="21">
        <v>8</v>
      </c>
      <c r="F5" s="22">
        <v>8</v>
      </c>
      <c r="G5" s="84"/>
      <c r="H5" s="90"/>
      <c r="I5" s="8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</row>
    <row r="6" spans="1:249" s="3" customFormat="1" ht="15" x14ac:dyDescent="0.3">
      <c r="A6" s="75"/>
      <c r="B6" s="79"/>
      <c r="C6" s="19" t="s">
        <v>22</v>
      </c>
      <c r="D6" s="20" t="s">
        <v>23</v>
      </c>
      <c r="E6" s="21">
        <v>3</v>
      </c>
      <c r="F6" s="22">
        <v>3</v>
      </c>
      <c r="G6" s="84"/>
      <c r="H6" s="90"/>
      <c r="I6" s="8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</row>
    <row r="7" spans="1:249" s="3" customFormat="1" ht="21.45" x14ac:dyDescent="0.3">
      <c r="A7" s="75"/>
      <c r="B7" s="79"/>
      <c r="C7" s="19" t="s">
        <v>24</v>
      </c>
      <c r="D7" s="20" t="s">
        <v>25</v>
      </c>
      <c r="E7" s="21">
        <v>3</v>
      </c>
      <c r="F7" s="22">
        <v>3</v>
      </c>
      <c r="G7" s="84"/>
      <c r="H7" s="90"/>
      <c r="I7" s="8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</row>
    <row r="8" spans="1:249" s="3" customFormat="1" ht="29.15" customHeight="1" x14ac:dyDescent="0.3">
      <c r="A8" s="75"/>
      <c r="B8" s="79"/>
      <c r="C8" s="19" t="s">
        <v>26</v>
      </c>
      <c r="D8" s="24" t="s">
        <v>27</v>
      </c>
      <c r="E8" s="21"/>
      <c r="F8" s="22"/>
      <c r="G8" s="84"/>
      <c r="H8" s="90"/>
      <c r="I8" s="8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</row>
    <row r="9" spans="1:249" s="3" customFormat="1" ht="15" x14ac:dyDescent="0.3">
      <c r="A9" s="75"/>
      <c r="B9" s="79" t="s">
        <v>28</v>
      </c>
      <c r="C9" s="19" t="s">
        <v>29</v>
      </c>
      <c r="D9" s="20" t="s">
        <v>30</v>
      </c>
      <c r="E9" s="21"/>
      <c r="F9" s="22"/>
      <c r="G9" s="84"/>
      <c r="H9" s="90"/>
      <c r="I9" s="8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</row>
    <row r="10" spans="1:249" s="3" customFormat="1" ht="15" x14ac:dyDescent="0.3">
      <c r="A10" s="75"/>
      <c r="B10" s="79"/>
      <c r="C10" s="19" t="s">
        <v>31</v>
      </c>
      <c r="D10" s="20" t="s">
        <v>32</v>
      </c>
      <c r="E10" s="21">
        <v>9</v>
      </c>
      <c r="F10" s="22">
        <v>0</v>
      </c>
      <c r="G10" s="84"/>
      <c r="H10" s="90"/>
      <c r="I10" s="8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</row>
    <row r="11" spans="1:249" s="3" customFormat="1" ht="15" x14ac:dyDescent="0.3">
      <c r="A11" s="75"/>
      <c r="B11" s="79"/>
      <c r="C11" s="19" t="s">
        <v>33</v>
      </c>
      <c r="D11" s="25" t="s">
        <v>34</v>
      </c>
      <c r="E11" s="21"/>
      <c r="F11" s="22"/>
      <c r="G11" s="85"/>
      <c r="H11" s="88"/>
      <c r="I11" s="8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</row>
    <row r="12" spans="1:249" ht="14.25" customHeight="1" x14ac:dyDescent="0.3">
      <c r="A12" s="76" t="s">
        <v>35</v>
      </c>
      <c r="B12" s="79" t="s">
        <v>36</v>
      </c>
      <c r="C12" s="19" t="s">
        <v>37</v>
      </c>
      <c r="D12" s="27" t="s">
        <v>38</v>
      </c>
      <c r="E12" s="28">
        <v>5</v>
      </c>
      <c r="F12" s="22">
        <v>5</v>
      </c>
      <c r="G12" s="29">
        <v>5</v>
      </c>
      <c r="H12" s="23">
        <v>5</v>
      </c>
      <c r="I12" s="58"/>
    </row>
    <row r="13" spans="1:249" ht="14.25" customHeight="1" x14ac:dyDescent="0.3">
      <c r="A13" s="76"/>
      <c r="B13" s="79"/>
      <c r="C13" s="19" t="s">
        <v>39</v>
      </c>
      <c r="D13" s="27" t="s">
        <v>40</v>
      </c>
      <c r="E13" s="28">
        <v>5</v>
      </c>
      <c r="F13" s="22">
        <v>0</v>
      </c>
      <c r="G13" s="29">
        <v>0</v>
      </c>
      <c r="H13" s="23">
        <v>0</v>
      </c>
      <c r="I13" s="58"/>
    </row>
    <row r="14" spans="1:249" ht="14.25" customHeight="1" x14ac:dyDescent="0.3">
      <c r="A14" s="76"/>
      <c r="B14" s="79"/>
      <c r="C14" s="19" t="s">
        <v>41</v>
      </c>
      <c r="D14" s="27" t="s">
        <v>42</v>
      </c>
      <c r="E14" s="28"/>
      <c r="F14" s="22"/>
      <c r="G14" s="29"/>
      <c r="H14" s="23"/>
      <c r="I14" s="59"/>
    </row>
    <row r="15" spans="1:249" ht="14.25" customHeight="1" x14ac:dyDescent="0.3">
      <c r="A15" s="76"/>
      <c r="B15" s="79"/>
      <c r="C15" s="19" t="s">
        <v>43</v>
      </c>
      <c r="D15" s="27" t="s">
        <v>44</v>
      </c>
      <c r="E15" s="28">
        <v>2</v>
      </c>
      <c r="F15" s="22">
        <v>2</v>
      </c>
      <c r="G15" s="29">
        <v>2</v>
      </c>
      <c r="H15" s="23">
        <v>2</v>
      </c>
      <c r="I15" s="59"/>
    </row>
    <row r="16" spans="1:249" ht="15" x14ac:dyDescent="0.3">
      <c r="A16" s="76"/>
      <c r="B16" s="79" t="s">
        <v>45</v>
      </c>
      <c r="C16" s="19" t="s">
        <v>46</v>
      </c>
      <c r="D16" s="27" t="s">
        <v>47</v>
      </c>
      <c r="E16" s="28"/>
      <c r="F16" s="22"/>
      <c r="G16" s="29"/>
      <c r="H16" s="23"/>
      <c r="I16" s="58"/>
    </row>
    <row r="17" spans="1:9" ht="15" x14ac:dyDescent="0.3">
      <c r="A17" s="76"/>
      <c r="B17" s="80"/>
      <c r="C17" s="19" t="s">
        <v>48</v>
      </c>
      <c r="D17" s="27" t="s">
        <v>49</v>
      </c>
      <c r="E17" s="28">
        <v>5</v>
      </c>
      <c r="F17" s="22">
        <v>0</v>
      </c>
      <c r="G17" s="29">
        <v>0</v>
      </c>
      <c r="H17" s="23">
        <v>0</v>
      </c>
      <c r="I17" s="60"/>
    </row>
    <row r="18" spans="1:9" ht="15" x14ac:dyDescent="0.3">
      <c r="A18" s="76"/>
      <c r="B18" s="80"/>
      <c r="C18" s="81" t="s">
        <v>50</v>
      </c>
      <c r="D18" s="30" t="s">
        <v>51</v>
      </c>
      <c r="E18" s="19"/>
      <c r="F18" s="31"/>
      <c r="G18" s="32"/>
      <c r="H18" s="33"/>
      <c r="I18" s="33"/>
    </row>
    <row r="19" spans="1:9" ht="15" x14ac:dyDescent="0.3">
      <c r="A19" s="76"/>
      <c r="B19" s="80"/>
      <c r="C19" s="82"/>
      <c r="D19" s="30" t="s">
        <v>52</v>
      </c>
      <c r="E19" s="19"/>
      <c r="F19" s="31"/>
      <c r="G19" s="32"/>
      <c r="H19" s="33"/>
      <c r="I19" s="33"/>
    </row>
    <row r="20" spans="1:9" ht="15" x14ac:dyDescent="0.3">
      <c r="A20" s="76"/>
      <c r="B20" s="80"/>
      <c r="C20" s="19" t="s">
        <v>53</v>
      </c>
      <c r="D20" s="27" t="s">
        <v>54</v>
      </c>
      <c r="E20" s="28"/>
      <c r="F20" s="22"/>
      <c r="G20" s="29"/>
      <c r="H20" s="23"/>
      <c r="I20" s="58"/>
    </row>
    <row r="21" spans="1:9" ht="20.149999999999999" customHeight="1" x14ac:dyDescent="0.3">
      <c r="A21" s="76"/>
      <c r="B21" s="79" t="s">
        <v>55</v>
      </c>
      <c r="C21" s="19" t="s">
        <v>56</v>
      </c>
      <c r="D21" s="34" t="s">
        <v>57</v>
      </c>
      <c r="E21" s="28"/>
      <c r="F21" s="22"/>
      <c r="G21" s="29"/>
      <c r="H21" s="23"/>
      <c r="I21" s="59"/>
    </row>
    <row r="22" spans="1:9" ht="20.149999999999999" customHeight="1" x14ac:dyDescent="0.3">
      <c r="A22" s="76"/>
      <c r="B22" s="79"/>
      <c r="C22" s="19" t="s">
        <v>58</v>
      </c>
      <c r="D22" s="25" t="s">
        <v>59</v>
      </c>
      <c r="E22" s="28">
        <v>20</v>
      </c>
      <c r="F22" s="22"/>
      <c r="G22" s="29"/>
      <c r="H22" s="23"/>
      <c r="I22" s="59"/>
    </row>
    <row r="23" spans="1:9" ht="20.149999999999999" customHeight="1" x14ac:dyDescent="0.3">
      <c r="A23" s="76"/>
      <c r="B23" s="79"/>
      <c r="C23" s="35"/>
      <c r="D23" s="36" t="s">
        <v>60</v>
      </c>
      <c r="E23" s="28">
        <v>2</v>
      </c>
      <c r="F23" s="22">
        <v>2</v>
      </c>
      <c r="G23" s="29">
        <v>2</v>
      </c>
      <c r="H23" s="23">
        <v>2</v>
      </c>
      <c r="I23" s="59"/>
    </row>
    <row r="24" spans="1:9" ht="20.149999999999999" customHeight="1" x14ac:dyDescent="0.3">
      <c r="A24" s="76"/>
      <c r="B24" s="79"/>
      <c r="C24" s="37"/>
      <c r="D24" s="27" t="s">
        <v>61</v>
      </c>
      <c r="E24" s="28">
        <v>2</v>
      </c>
      <c r="F24" s="22">
        <v>2</v>
      </c>
      <c r="G24" s="29">
        <v>2</v>
      </c>
      <c r="H24" s="23">
        <v>2</v>
      </c>
      <c r="I24" s="61"/>
    </row>
    <row r="25" spans="1:9" ht="14.25" customHeight="1" x14ac:dyDescent="0.3">
      <c r="A25" s="76"/>
      <c r="B25" s="79"/>
      <c r="C25" s="19"/>
      <c r="D25" s="20" t="s">
        <v>62</v>
      </c>
      <c r="E25" s="28">
        <v>2</v>
      </c>
      <c r="F25" s="22">
        <v>2</v>
      </c>
      <c r="G25" s="29">
        <v>2</v>
      </c>
      <c r="H25" s="23">
        <v>2</v>
      </c>
      <c r="I25" s="58"/>
    </row>
    <row r="26" spans="1:9" ht="14.25" customHeight="1" x14ac:dyDescent="0.3">
      <c r="A26" s="76"/>
      <c r="B26" s="79"/>
      <c r="C26" s="19"/>
      <c r="D26" s="20" t="s">
        <v>63</v>
      </c>
      <c r="E26" s="28">
        <v>2</v>
      </c>
      <c r="F26" s="22">
        <v>2</v>
      </c>
      <c r="G26" s="29">
        <v>2</v>
      </c>
      <c r="H26" s="23">
        <v>2</v>
      </c>
      <c r="I26" s="58"/>
    </row>
    <row r="27" spans="1:9" ht="14.25" customHeight="1" x14ac:dyDescent="0.3">
      <c r="A27" s="76"/>
      <c r="B27" s="79"/>
      <c r="C27" s="19"/>
      <c r="D27" s="20" t="s">
        <v>64</v>
      </c>
      <c r="E27" s="28">
        <v>2</v>
      </c>
      <c r="F27" s="22">
        <v>2</v>
      </c>
      <c r="G27" s="29">
        <v>2</v>
      </c>
      <c r="H27" s="23">
        <v>2</v>
      </c>
      <c r="I27" s="58"/>
    </row>
    <row r="28" spans="1:9" ht="14.25" customHeight="1" x14ac:dyDescent="0.3">
      <c r="A28" s="76"/>
      <c r="B28" s="79"/>
      <c r="C28" s="19"/>
      <c r="D28" s="20" t="s">
        <v>65</v>
      </c>
      <c r="E28" s="28">
        <v>2</v>
      </c>
      <c r="F28" s="22">
        <v>2</v>
      </c>
      <c r="G28" s="29">
        <v>2</v>
      </c>
      <c r="H28" s="23">
        <v>2</v>
      </c>
      <c r="I28" s="58"/>
    </row>
    <row r="29" spans="1:9" ht="14.25" customHeight="1" x14ac:dyDescent="0.3">
      <c r="A29" s="76"/>
      <c r="B29" s="79"/>
      <c r="C29" s="19"/>
      <c r="D29" s="20" t="s">
        <v>66</v>
      </c>
      <c r="E29" s="28">
        <v>2</v>
      </c>
      <c r="F29" s="22">
        <v>2</v>
      </c>
      <c r="G29" s="29">
        <v>2</v>
      </c>
      <c r="H29" s="23">
        <v>2</v>
      </c>
      <c r="I29" s="58"/>
    </row>
    <row r="30" spans="1:9" ht="14.25" customHeight="1" x14ac:dyDescent="0.3">
      <c r="A30" s="76"/>
      <c r="B30" s="79"/>
      <c r="C30" s="19"/>
      <c r="D30" s="38" t="s">
        <v>67</v>
      </c>
      <c r="E30" s="39">
        <v>2</v>
      </c>
      <c r="F30" s="40">
        <v>0</v>
      </c>
      <c r="G30" s="41">
        <v>0</v>
      </c>
      <c r="H30" s="42">
        <v>0</v>
      </c>
      <c r="I30" s="62"/>
    </row>
    <row r="31" spans="1:9" ht="14.25" customHeight="1" x14ac:dyDescent="0.3">
      <c r="A31" s="76"/>
      <c r="B31" s="79"/>
      <c r="C31" s="19"/>
      <c r="D31" s="38" t="s">
        <v>68</v>
      </c>
      <c r="E31" s="39">
        <v>2</v>
      </c>
      <c r="F31" s="40">
        <v>0</v>
      </c>
      <c r="G31" s="41">
        <v>0</v>
      </c>
      <c r="H31" s="42">
        <v>0</v>
      </c>
      <c r="I31" s="62"/>
    </row>
    <row r="32" spans="1:9" ht="14.25" customHeight="1" x14ac:dyDescent="0.3">
      <c r="A32" s="76"/>
      <c r="B32" s="79"/>
      <c r="C32" s="19"/>
      <c r="D32" s="38" t="s">
        <v>69</v>
      </c>
      <c r="E32" s="39">
        <v>2</v>
      </c>
      <c r="F32" s="40">
        <v>0</v>
      </c>
      <c r="G32" s="41">
        <v>0</v>
      </c>
      <c r="H32" s="42">
        <v>0</v>
      </c>
      <c r="I32" s="62"/>
    </row>
    <row r="33" spans="1:9" ht="14.25" customHeight="1" x14ac:dyDescent="0.3">
      <c r="A33" s="26"/>
      <c r="B33" s="18"/>
      <c r="C33" s="19"/>
      <c r="D33" s="38" t="s">
        <v>70</v>
      </c>
      <c r="E33" s="39">
        <v>2</v>
      </c>
      <c r="F33" s="40">
        <v>0</v>
      </c>
      <c r="G33" s="41">
        <v>0</v>
      </c>
      <c r="H33" s="42">
        <v>0</v>
      </c>
      <c r="I33" s="62"/>
    </row>
    <row r="34" spans="1:9" ht="14.25" customHeight="1" x14ac:dyDescent="0.3">
      <c r="A34" s="76" t="s">
        <v>71</v>
      </c>
      <c r="B34" s="79" t="s">
        <v>72</v>
      </c>
      <c r="C34" s="19" t="s">
        <v>73</v>
      </c>
      <c r="D34" s="20" t="s">
        <v>74</v>
      </c>
      <c r="E34" s="28"/>
      <c r="F34" s="22"/>
      <c r="G34" s="29"/>
      <c r="H34" s="23"/>
      <c r="I34" s="58"/>
    </row>
    <row r="35" spans="1:9" ht="14.25" customHeight="1" x14ac:dyDescent="0.3">
      <c r="A35" s="77"/>
      <c r="B35" s="79"/>
      <c r="C35" s="19" t="s">
        <v>75</v>
      </c>
      <c r="D35" s="20" t="s">
        <v>76</v>
      </c>
      <c r="E35" s="43"/>
      <c r="F35" s="22"/>
      <c r="G35" s="29"/>
      <c r="H35" s="23"/>
      <c r="I35" s="58"/>
    </row>
    <row r="36" spans="1:9" ht="14.25" customHeight="1" x14ac:dyDescent="0.3">
      <c r="A36" s="77"/>
      <c r="B36" s="79"/>
      <c r="C36" s="19" t="s">
        <v>77</v>
      </c>
      <c r="D36" s="20" t="s">
        <v>78</v>
      </c>
      <c r="E36" s="43"/>
      <c r="F36" s="22"/>
      <c r="G36" s="29"/>
      <c r="H36" s="23"/>
      <c r="I36" s="63"/>
    </row>
    <row r="37" spans="1:9" ht="14.25" customHeight="1" x14ac:dyDescent="0.3">
      <c r="A37" s="77"/>
      <c r="B37" s="79"/>
      <c r="C37" s="19" t="s">
        <v>79</v>
      </c>
      <c r="D37" s="30" t="s">
        <v>80</v>
      </c>
      <c r="E37" s="43"/>
      <c r="F37" s="22"/>
      <c r="G37" s="29"/>
      <c r="H37" s="23"/>
      <c r="I37" s="58"/>
    </row>
    <row r="38" spans="1:9" ht="14.25" customHeight="1" x14ac:dyDescent="0.3">
      <c r="A38" s="77"/>
      <c r="B38" s="79"/>
      <c r="C38" s="19" t="s">
        <v>81</v>
      </c>
      <c r="D38" s="30" t="s">
        <v>82</v>
      </c>
      <c r="E38" s="43"/>
      <c r="F38" s="22"/>
      <c r="G38" s="29"/>
      <c r="H38" s="23"/>
      <c r="I38" s="58"/>
    </row>
    <row r="39" spans="1:9" ht="21" customHeight="1" x14ac:dyDescent="0.3">
      <c r="A39" s="77"/>
      <c r="B39" s="18" t="s">
        <v>83</v>
      </c>
      <c r="C39" s="19" t="s">
        <v>84</v>
      </c>
      <c r="D39" s="27" t="s">
        <v>85</v>
      </c>
      <c r="E39" s="43"/>
      <c r="F39" s="22"/>
      <c r="G39" s="29"/>
      <c r="H39" s="23"/>
      <c r="I39" s="61"/>
    </row>
    <row r="40" spans="1:9" ht="14.25" customHeight="1" x14ac:dyDescent="0.3">
      <c r="A40" s="77"/>
      <c r="B40" s="79" t="s">
        <v>86</v>
      </c>
      <c r="C40" s="19" t="s">
        <v>87</v>
      </c>
      <c r="D40" s="27" t="s">
        <v>88</v>
      </c>
      <c r="E40" s="43"/>
      <c r="F40" s="22"/>
      <c r="G40" s="29"/>
      <c r="H40" s="23"/>
      <c r="I40" s="59"/>
    </row>
    <row r="41" spans="1:9" ht="14.25" customHeight="1" x14ac:dyDescent="0.3">
      <c r="A41" s="77"/>
      <c r="B41" s="80"/>
      <c r="C41" s="19" t="s">
        <v>89</v>
      </c>
      <c r="D41" s="27" t="s">
        <v>90</v>
      </c>
      <c r="E41" s="43"/>
      <c r="F41" s="22"/>
      <c r="G41" s="29"/>
      <c r="H41" s="23"/>
      <c r="I41" s="58"/>
    </row>
    <row r="42" spans="1:9" ht="14.25" customHeight="1" x14ac:dyDescent="0.3">
      <c r="A42" s="77"/>
      <c r="B42" s="79" t="s">
        <v>91</v>
      </c>
      <c r="C42" s="19" t="s">
        <v>92</v>
      </c>
      <c r="D42" s="27" t="s">
        <v>93</v>
      </c>
      <c r="E42" s="43"/>
      <c r="F42" s="22"/>
      <c r="G42" s="29"/>
      <c r="H42" s="23"/>
      <c r="I42" s="58"/>
    </row>
    <row r="43" spans="1:9" ht="14.25" customHeight="1" x14ac:dyDescent="0.3">
      <c r="A43" s="77"/>
      <c r="B43" s="80"/>
      <c r="C43" s="19" t="s">
        <v>94</v>
      </c>
      <c r="D43" s="27" t="s">
        <v>95</v>
      </c>
      <c r="E43" s="43"/>
      <c r="F43" s="22"/>
      <c r="G43" s="29"/>
      <c r="H43" s="23"/>
      <c r="I43" s="58"/>
    </row>
    <row r="44" spans="1:9" ht="15" x14ac:dyDescent="0.3">
      <c r="A44" s="76" t="s">
        <v>96</v>
      </c>
      <c r="B44" s="18" t="s">
        <v>97</v>
      </c>
      <c r="C44" s="19" t="s">
        <v>98</v>
      </c>
      <c r="D44" s="27" t="s">
        <v>99</v>
      </c>
      <c r="E44" s="43">
        <v>8</v>
      </c>
      <c r="F44" s="22">
        <v>8</v>
      </c>
      <c r="G44" s="29">
        <v>8</v>
      </c>
      <c r="H44" s="23">
        <v>8</v>
      </c>
      <c r="I44" s="58"/>
    </row>
    <row r="45" spans="1:9" ht="14.25" customHeight="1" x14ac:dyDescent="0.3">
      <c r="A45" s="77"/>
      <c r="B45" s="79" t="s">
        <v>100</v>
      </c>
      <c r="C45" s="19" t="s">
        <v>101</v>
      </c>
      <c r="D45" s="27" t="s">
        <v>102</v>
      </c>
      <c r="E45" s="43"/>
      <c r="F45" s="22"/>
      <c r="G45" s="29"/>
      <c r="H45" s="23"/>
      <c r="I45" s="58"/>
    </row>
    <row r="46" spans="1:9" ht="14.25" customHeight="1" x14ac:dyDescent="0.3">
      <c r="A46" s="77"/>
      <c r="B46" s="80"/>
      <c r="C46" s="19" t="s">
        <v>103</v>
      </c>
      <c r="D46" s="27" t="s">
        <v>104</v>
      </c>
      <c r="E46" s="43"/>
      <c r="F46" s="22"/>
      <c r="G46" s="29"/>
      <c r="H46" s="23"/>
      <c r="I46" s="58"/>
    </row>
    <row r="47" spans="1:9" ht="16.399999999999999" customHeight="1" x14ac:dyDescent="0.3">
      <c r="A47" s="44" t="s">
        <v>105</v>
      </c>
      <c r="B47" s="45"/>
      <c r="C47" s="37"/>
      <c r="D47" s="37"/>
      <c r="E47" s="43"/>
      <c r="F47" s="22"/>
      <c r="G47" s="29"/>
      <c r="H47" s="23"/>
      <c r="I47" s="58"/>
    </row>
    <row r="48" spans="1:9" ht="16.399999999999999" customHeight="1" x14ac:dyDescent="0.3">
      <c r="A48" s="46"/>
      <c r="B48" s="47"/>
      <c r="C48" s="48"/>
      <c r="D48" s="48"/>
      <c r="E48" s="49"/>
      <c r="F48" s="50"/>
      <c r="G48" s="51"/>
      <c r="H48" s="52"/>
      <c r="I48" s="64"/>
    </row>
    <row r="49" spans="1:9" ht="18" customHeight="1" x14ac:dyDescent="0.3">
      <c r="A49" s="9" t="s">
        <v>106</v>
      </c>
      <c r="B49" s="10"/>
      <c r="C49" s="10"/>
      <c r="D49" s="11"/>
      <c r="E49" s="53">
        <v>77</v>
      </c>
      <c r="F49" s="53">
        <v>63</v>
      </c>
      <c r="G49" s="17">
        <v>69</v>
      </c>
      <c r="H49" s="54">
        <v>69</v>
      </c>
      <c r="I49" s="65"/>
    </row>
    <row r="50" spans="1:9" ht="26.6" customHeight="1" x14ac:dyDescent="0.3">
      <c r="A50" s="69" t="s">
        <v>107</v>
      </c>
      <c r="B50" s="70"/>
      <c r="C50" s="70"/>
      <c r="D50" s="71"/>
      <c r="E50" s="72"/>
      <c r="F50" s="72"/>
      <c r="G50" s="72"/>
      <c r="H50" s="72"/>
      <c r="I50" s="73"/>
    </row>
  </sheetData>
  <mergeCells count="21">
    <mergeCell ref="B45:B46"/>
    <mergeCell ref="C18:C19"/>
    <mergeCell ref="G4:G11"/>
    <mergeCell ref="I4:I11"/>
    <mergeCell ref="H4:H11"/>
    <mergeCell ref="A1:I1"/>
    <mergeCell ref="A3:D3"/>
    <mergeCell ref="A50:D50"/>
    <mergeCell ref="E50:I50"/>
    <mergeCell ref="A4:A11"/>
    <mergeCell ref="A12:A32"/>
    <mergeCell ref="A34:A43"/>
    <mergeCell ref="A44:A46"/>
    <mergeCell ref="B4:B8"/>
    <mergeCell ref="B9:B11"/>
    <mergeCell ref="B12:B15"/>
    <mergeCell ref="B16:B20"/>
    <mergeCell ref="B21:B32"/>
    <mergeCell ref="B34:B38"/>
    <mergeCell ref="B40:B41"/>
    <mergeCell ref="B42:B4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E924F80F46004152A6AE3CBF5741AD5A</vt:lpwstr>
  </property>
</Properties>
</file>