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<sst xmlns="http://schemas.openxmlformats.org/spreadsheetml/2006/main" count="100" uniqueCount="99">
  <si>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</si>
  <si>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</si>
  <si>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环设191</t>
  </si>
  <si>
    <t>姓名</t>
  </si>
  <si>
    <t>胡心怡</t>
  </si>
  <si>
    <t>学号</t>
  </si>
  <si>
    <t>191401216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</si>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</sst>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14" workbookViewId="0">
      <selection activeCell="F31" sqref="F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1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2</v>
      </c>
      <c r="F16" s="33">
        <v>2</v>
      </c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1"/>
    </row>
    <row r="22" ht="20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1"/>
    </row>
    <row r="23" ht="20" customHeight="1" spans="1:9">
      <c r="A23" s="34"/>
      <c r="B23" s="23"/>
      <c r="C23" s="40"/>
      <c r="D23" s="41" t="s">
        <v>59</v>
      </c>
      <c r="E23" s="28">
        <v>2</v>
      </c>
      <c r="F23" s="33">
        <v>2</v>
      </c>
      <c r="G23" s="28"/>
      <c r="H23" s="28"/>
      <c r="I23" s="61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3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0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44"/>
      <c r="G26" s="28"/>
      <c r="H26" s="28"/>
      <c r="I26" s="60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44"/>
      <c r="G27" s="28"/>
      <c r="H27" s="28"/>
      <c r="I27" s="62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44"/>
      <c r="G28" s="28"/>
      <c r="H28" s="28"/>
      <c r="I28" s="62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44"/>
      <c r="G29" s="28"/>
      <c r="H29" s="28"/>
      <c r="I29" s="62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>
        <v>14</v>
      </c>
      <c r="F30" s="44">
        <v>12</v>
      </c>
      <c r="G30" s="28"/>
      <c r="H30" s="28"/>
      <c r="I30" s="63" t="s">
        <v>75</v>
      </c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3">
        <v>8</v>
      </c>
      <c r="F31" s="44">
        <v>0</v>
      </c>
      <c r="G31" s="28"/>
      <c r="H31" s="28"/>
      <c r="I31" s="65" t="s">
        <v>79</v>
      </c>
    </row>
    <row r="32" ht="14.25" customHeight="1" spans="1:9">
      <c r="A32" s="34"/>
      <c r="B32" s="35"/>
      <c r="C32" s="24" t="s">
        <v>80</v>
      </c>
      <c r="D32" s="32" t="s">
        <v>81</v>
      </c>
      <c r="E32" s="43"/>
      <c r="F32" s="44"/>
      <c r="G32" s="28"/>
      <c r="H32" s="28"/>
      <c r="I32" s="62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/>
      <c r="F33" s="44"/>
      <c r="G33" s="28"/>
      <c r="H33" s="28"/>
      <c r="I33" s="62"/>
    </row>
    <row r="34" ht="14.25" customHeight="1" spans="1:9">
      <c r="A34" s="34"/>
      <c r="B34" s="35"/>
      <c r="C34" s="24" t="s">
        <v>85</v>
      </c>
      <c r="D34" s="32" t="s">
        <v>86</v>
      </c>
      <c r="E34" s="43"/>
      <c r="F34" s="44"/>
      <c r="G34" s="28"/>
      <c r="H34" s="28"/>
      <c r="I34" s="62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8</v>
      </c>
      <c r="F35" s="44">
        <v>6</v>
      </c>
      <c r="G35" s="28"/>
      <c r="H35" s="28"/>
      <c r="I35" s="62" t="s">
        <v>90</v>
      </c>
    </row>
    <row r="36" ht="14.25" customHeight="1" spans="1:9">
      <c r="A36" s="34"/>
      <c r="B36" s="23" t="s">
        <v>91</v>
      </c>
      <c r="C36" s="24" t="s">
        <v>92</v>
      </c>
      <c r="D36" s="32" t="s">
        <v>93</v>
      </c>
      <c r="E36" s="43"/>
      <c r="F36" s="44"/>
      <c r="G36" s="28"/>
      <c r="H36" s="28"/>
      <c r="I36" s="62"/>
    </row>
    <row r="37" ht="14.25" customHeight="1" spans="1:9">
      <c r="A37" s="34"/>
      <c r="B37" s="35"/>
      <c r="C37" s="24" t="s">
        <v>94</v>
      </c>
      <c r="D37" s="32" t="s">
        <v>95</v>
      </c>
      <c r="E37" s="43"/>
      <c r="F37" s="44"/>
      <c r="G37" s="28"/>
      <c r="H37" s="28"/>
      <c r="I37" s="62"/>
    </row>
    <row r="38" ht="16.25" customHeight="1" spans="1:9">
      <c r="A38" s="45" t="s">
        <v>96</v>
      </c>
      <c r="B38" s="46"/>
      <c r="C38" s="42"/>
      <c r="D38" s="42"/>
      <c r="E38" s="43"/>
      <c r="F38" s="44"/>
      <c r="G38" s="28"/>
      <c r="H38" s="28"/>
      <c r="I38" s="62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1" t="s">
        <v>97</v>
      </c>
      <c r="B40" s="12"/>
      <c r="C40" s="12"/>
      <c r="D40" s="13"/>
      <c r="E40" s="53">
        <v>73</v>
      </c>
      <c r="F40" s="53">
        <v>61</v>
      </c>
      <c r="G40" s="53"/>
      <c r="H40" s="53"/>
      <c r="I40" s="67"/>
    </row>
    <row r="41" ht="26.5" customHeight="1" spans="1:9">
      <c r="A41" s="11" t="s">
        <v>98</v>
      </c>
      <c r="B41" s="12"/>
      <c r="C41" s="12"/>
      <c r="D41" s="13"/>
      <c r="E41" s="54"/>
      <c r="F41" s="54"/>
      <c r="G41" s="54"/>
      <c r="H41" s="54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F7FB0CDD5DF644B8AE40EE4384BA9B4F</vt:lpwstr>
  </property>
</Properties>
</file>