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<sst xmlns="http://schemas.openxmlformats.org/spreadsheetml/2006/main" count="98" uniqueCount="97">
  <si>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</si>
  <si>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</si>
  <si>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数艺19</t>
  </si>
  <si>
    <t>姓名</t>
  </si>
  <si>
    <t>林启翰</t>
  </si>
  <si>
    <t>学号</t>
  </si>
  <si>
    <t>191401301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</si>
  <si>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</si>
  <si>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</si>
  <si>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</si>
  <si>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</si>
  <si>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</si>
  <si>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</si>
  <si>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</si>
  <si>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</si>
  <si>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</si>
  <si>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</si>
  <si>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</si>
  <si>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</si>
  <si>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</si>
  <si>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</si>
  <si>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</si>
  <si>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</si>
  <si>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</si>
  <si>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</si>
  <si>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</si>
  <si>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</si>
  <si>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</si>
  <si>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</si>
  <si>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</si>
  <si>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</si>
  <si>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</si>
  <si>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</si>
  <si>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</si>
  <si>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</si>
  <si>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</si>
  <si>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</si>
  <si>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</si>
  <si>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</si>
  <si>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</si>
  <si>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</si>
  <si>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</si>
  <si>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</si>
  <si>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</si>
  <si>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</si>
  <si>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</si>
  <si>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五四红旗团支部</t>
  </si>
  <si>
    <t>取最高不累加</t>
  </si>
  <si>
    <t>（2.2.2）</t>
  </si>
  <si>
    <t>十佳班级</t>
  </si>
  <si>
    <t>（2.2.3）</t>
  </si>
  <si>
    <t>院级优秀团日活动_____奖</t>
  </si>
  <si>
    <t>院级优秀团支部____2___奖</t>
  </si>
  <si>
    <t>7</t>
  </si>
  <si>
    <t>（2.2.4）</t>
  </si>
  <si>
    <t>先进个人 学习进步奖学金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</si>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</sst>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6" zoomScaleNormal="145" topLeftCell="A34" workbookViewId="0">
      <selection activeCell="I21" sqref="I21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7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8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7</v>
      </c>
      <c r="F16" s="35">
        <v>9</v>
      </c>
      <c r="G16" s="36">
        <v>9</v>
      </c>
      <c r="H16" s="30"/>
      <c r="I16" s="67" t="s">
        <v>47</v>
      </c>
    </row>
    <row r="17" ht="15.6" spans="1:9">
      <c r="A17" s="37"/>
      <c r="B17" s="38"/>
      <c r="C17" s="25" t="s">
        <v>48</v>
      </c>
      <c r="D17" s="34" t="s">
        <v>49</v>
      </c>
      <c r="E17" s="30">
        <v>9</v>
      </c>
      <c r="F17" s="35"/>
      <c r="G17" s="36"/>
      <c r="H17" s="30"/>
      <c r="I17" s="67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69"/>
    </row>
    <row r="19" ht="15.6" spans="1:9">
      <c r="A19" s="37"/>
      <c r="B19" s="38"/>
      <c r="C19" s="17"/>
      <c r="D19" s="40" t="s">
        <v>52</v>
      </c>
      <c r="E19" s="25" t="s">
        <v>53</v>
      </c>
      <c r="F19" s="28">
        <v>7</v>
      </c>
      <c r="G19" s="29">
        <v>7</v>
      </c>
      <c r="H19" s="25"/>
      <c r="I19" s="69"/>
    </row>
    <row r="20" spans="1:9">
      <c r="A20" s="37"/>
      <c r="B20" s="38"/>
      <c r="C20" s="25" t="s">
        <v>54</v>
      </c>
      <c r="D20" s="34" t="s">
        <v>55</v>
      </c>
      <c r="E20" s="30"/>
      <c r="F20" s="35">
        <v>0</v>
      </c>
      <c r="G20" s="36">
        <v>0</v>
      </c>
      <c r="H20" s="30"/>
      <c r="I20" s="67"/>
    </row>
    <row r="21" ht="20" customHeight="1" spans="1:9">
      <c r="A21" s="37"/>
      <c r="B21" s="24" t="s">
        <v>56</v>
      </c>
      <c r="C21" s="25" t="s">
        <v>57</v>
      </c>
      <c r="D21" s="43" t="s">
        <v>58</v>
      </c>
      <c r="E21" s="30"/>
      <c r="F21" s="35"/>
      <c r="G21" s="36"/>
      <c r="H21" s="30"/>
      <c r="I21" s="68"/>
    </row>
    <row r="22" ht="20" customHeight="1" spans="1:9">
      <c r="A22" s="37"/>
      <c r="B22" s="24"/>
      <c r="C22" s="25" t="s">
        <v>59</v>
      </c>
      <c r="D22" s="32" t="s">
        <v>60</v>
      </c>
      <c r="E22" s="30"/>
      <c r="F22" s="35"/>
      <c r="G22" s="36"/>
      <c r="H22" s="30"/>
      <c r="I22" s="68"/>
    </row>
    <row r="23" ht="20" customHeight="1" spans="1:9">
      <c r="A23" s="37"/>
      <c r="B23" s="24"/>
      <c r="C23" s="44"/>
      <c r="D23" s="45"/>
      <c r="E23" s="30"/>
      <c r="F23" s="35"/>
      <c r="G23" s="36"/>
      <c r="H23" s="30"/>
      <c r="I23" s="68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70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5"/>
      <c r="G25" s="36"/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30"/>
      <c r="F26" s="35"/>
      <c r="G26" s="36"/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30"/>
      <c r="F27" s="35"/>
      <c r="G27" s="36"/>
      <c r="H27" s="30"/>
      <c r="I27" s="71"/>
    </row>
    <row r="28" ht="14.25" customHeight="1" spans="1:9">
      <c r="A28" s="37"/>
      <c r="B28" s="24"/>
      <c r="C28" s="25" t="s">
        <v>69</v>
      </c>
      <c r="D28" s="40" t="s">
        <v>70</v>
      </c>
      <c r="E28" s="30"/>
      <c r="F28" s="35"/>
      <c r="G28" s="36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30"/>
      <c r="F29" s="35"/>
      <c r="G29" s="36"/>
      <c r="H29" s="30"/>
      <c r="I29" s="67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30"/>
      <c r="F30" s="35"/>
      <c r="G30" s="36"/>
      <c r="H30" s="30"/>
      <c r="I30" s="72"/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30"/>
      <c r="F31" s="35"/>
      <c r="G31" s="36"/>
      <c r="H31" s="30"/>
      <c r="I31" s="68"/>
    </row>
    <row r="32" ht="14.25" customHeight="1" spans="1:9">
      <c r="A32" s="37"/>
      <c r="B32" s="38"/>
      <c r="C32" s="25" t="s">
        <v>79</v>
      </c>
      <c r="D32" s="34" t="s">
        <v>80</v>
      </c>
      <c r="E32" s="30"/>
      <c r="F32" s="35"/>
      <c r="G32" s="36"/>
      <c r="H32" s="30"/>
      <c r="I32" s="66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30"/>
      <c r="F33" s="35"/>
      <c r="G33" s="36"/>
      <c r="H33" s="30"/>
      <c r="I33" s="66"/>
    </row>
    <row r="34" ht="14.25" customHeight="1" spans="1:9">
      <c r="A34" s="37"/>
      <c r="B34" s="38"/>
      <c r="C34" s="25" t="s">
        <v>84</v>
      </c>
      <c r="D34" s="34" t="s">
        <v>85</v>
      </c>
      <c r="E34" s="47"/>
      <c r="F34" s="35"/>
      <c r="G34" s="36"/>
      <c r="H34" s="30"/>
      <c r="I34" s="66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35"/>
      <c r="G35" s="36"/>
      <c r="H35" s="30"/>
      <c r="I35" s="66"/>
    </row>
    <row r="36" ht="14.25" customHeight="1" spans="1:9">
      <c r="A36" s="37"/>
      <c r="B36" s="24" t="s">
        <v>89</v>
      </c>
      <c r="C36" s="25" t="s">
        <v>90</v>
      </c>
      <c r="D36" s="34" t="s">
        <v>91</v>
      </c>
      <c r="E36" s="47"/>
      <c r="F36" s="35"/>
      <c r="G36" s="36"/>
      <c r="H36" s="30"/>
      <c r="I36" s="66"/>
    </row>
    <row r="37" ht="14.25" customHeight="1" spans="1:9">
      <c r="A37" s="37"/>
      <c r="B37" s="38"/>
      <c r="C37" s="25" t="s">
        <v>92</v>
      </c>
      <c r="D37" s="34" t="s">
        <v>93</v>
      </c>
      <c r="E37" s="47"/>
      <c r="F37" s="35"/>
      <c r="G37" s="36"/>
      <c r="H37" s="30"/>
      <c r="I37" s="66"/>
    </row>
    <row r="38" ht="16.25" customHeight="1" spans="1:9">
      <c r="A38" s="48" t="s">
        <v>94</v>
      </c>
      <c r="B38" s="49"/>
      <c r="C38" s="46"/>
      <c r="D38" s="46"/>
      <c r="E38" s="47"/>
      <c r="F38" s="35"/>
      <c r="G38" s="36"/>
      <c r="H38" s="30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11" t="s">
        <v>95</v>
      </c>
      <c r="B40" s="12"/>
      <c r="C40" s="12"/>
      <c r="D40" s="13"/>
      <c r="E40" s="57">
        <v>59</v>
      </c>
      <c r="F40" s="57">
        <v>52</v>
      </c>
      <c r="G40" s="58">
        <v>52</v>
      </c>
      <c r="H40" s="59"/>
      <c r="I40" s="74"/>
    </row>
    <row r="41" ht="26.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6:F17"/>
    <mergeCell ref="G16:G17"/>
    <mergeCell ref="I16:I1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2016-09-23T03:08:00Z</dcterms:created>
  <cp:lastPrinted>2019-06-12T00:17:00Z</cp:lastPrinted>
  <dcterms:modified xsi:type="dcterms:W3CDTF">2022-09-05T14:34:28Z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9DB9D974784A4BEDAED62D66B811E5AA</vt:lpwstr>
  </property>
</Properties>
</file>