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<sst xmlns="http://schemas.openxmlformats.org/spreadsheetml/2006/main" count="100" uniqueCount="99">
  <si>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</si>
  <si>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</si>
  <si>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视传19</t>
  </si>
  <si>
    <t>姓名</t>
  </si>
  <si>
    <t>何炯怡</t>
  </si>
  <si>
    <t>学号</t>
  </si>
  <si>
    <t>191401429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</si>
  <si>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</si>
  <si>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</si>
  <si>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</si>
  <si>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</si>
  <si>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</si>
  <si>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</si>
  <si>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</si>
  <si>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</si>
  <si>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</si>
  <si>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</si>
  <si>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</si>
  <si>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</si>
  <si>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</si>
  <si>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</si>
  <si>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</si>
  <si>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</si>
  <si>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</si>
  <si>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</si>
  <si>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</si>
  <si>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</si>
  <si>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</si>
  <si>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</si>
  <si>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</si>
  <si>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</si>
  <si>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</si>
  <si>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3（近邻宝）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</si>
  <si>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</si>
  <si>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</si>
  <si>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</si>
  <si>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</si>
  <si>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</si>
  <si>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</si>
  <si>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</si>
  <si>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</si>
  <si>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</si>
  <si>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</si>
  <si>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</si>
  <si>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</si>
  <si>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</si>
  <si>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</si>
  <si>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</si>
  <si>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</si>
  <si>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</si>
  <si>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</si>
  <si>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</si>
  <si>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</si>
  <si>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</si>
  <si>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</si>
  <si>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</si>
  <si>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</si>
  <si>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</si>
  <si>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</si>
  <si>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</si>
  <si>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</si>
  <si>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</si>
  <si>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</si>
  <si>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</si>
  <si>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</si>
  <si>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</si>
  <si>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</si>
  <si>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</si>
  <si>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</si>
  <si>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</si>
  <si>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</si>
  <si>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</si>
  <si>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</si>
  <si>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</si>
  <si>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</si>
  <si>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</si>
  <si>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</si>
  <si>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</si>
  <si>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</si>
  <si>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14（cet6 526）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</si>
  <si>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</si>
  <si>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</si>
  <si>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</si>
  <si>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</si>
  <si>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</si>
  <si>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</si>
  <si>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</si>
  <si>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</si>
  <si>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</si>
  <si>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</si>
  <si>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8（生活委员）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</si>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</sst>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57150</xdr:colOff>
      <xdr:row>39</xdr:row>
      <xdr:rowOff>160655</xdr:rowOff>
    </xdr:from>
    <xdr:to>
      <xdr:col>5</xdr:col>
      <xdr:colOff>372745</xdr:colOff>
      <xdr:row>41</xdr:row>
      <xdr:rowOff>60325</xdr:rowOff>
    </xdr:to>
    <xdr:pic>
      <xdr:nvPicPr>
        <xdr:cNvPr id="2" name="图片 3" descr="b9d2775a547880142ee8459b2c6042a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20635" t="15492" r="52926" b="74208"/>
        <a:stretch>
          <a:fillRect/>
        </a:stretch>
      </xdr:blipFill>
      <xdr:spPr>
        <a:xfrm>
          <a:off x="3698240" y="8432800"/>
          <a:ext cx="838200" cy="46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31" sqref="I3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 t="s">
        <v>32</v>
      </c>
      <c r="F10" s="28">
        <v>0</v>
      </c>
      <c r="G10" s="29">
        <v>0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3"/>
    </row>
    <row r="21" ht="20.05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4"/>
    </row>
    <row r="22" ht="20.0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4"/>
    </row>
    <row r="23" ht="20.0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4"/>
    </row>
    <row r="24" ht="20.05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67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65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 t="s">
        <v>79</v>
      </c>
      <c r="F31" s="28">
        <v>0</v>
      </c>
      <c r="G31" s="29">
        <v>0</v>
      </c>
      <c r="H31" s="30"/>
      <c r="I31" s="64"/>
    </row>
    <row r="32" ht="14.25" customHeight="1" spans="1:9">
      <c r="A32" s="35"/>
      <c r="B32" s="36"/>
      <c r="C32" s="25" t="s">
        <v>80</v>
      </c>
      <c r="D32" s="34" t="s">
        <v>81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85</v>
      </c>
      <c r="D34" s="34" t="s">
        <v>86</v>
      </c>
      <c r="E34" s="45"/>
      <c r="F34" s="28"/>
      <c r="G34" s="29"/>
      <c r="H34" s="30"/>
      <c r="I34" s="63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 t="s">
        <v>90</v>
      </c>
      <c r="F35" s="28">
        <v>8</v>
      </c>
      <c r="G35" s="29">
        <v>8</v>
      </c>
      <c r="H35" s="30"/>
      <c r="I35" s="63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94</v>
      </c>
      <c r="D37" s="34" t="s">
        <v>95</v>
      </c>
      <c r="E37" s="45"/>
      <c r="F37" s="28"/>
      <c r="G37" s="29"/>
      <c r="H37" s="30"/>
      <c r="I37" s="63"/>
    </row>
    <row r="38" ht="16.3" customHeight="1" spans="1:9">
      <c r="A38" s="46" t="s">
        <v>96</v>
      </c>
      <c r="B38" s="47"/>
      <c r="C38" s="44"/>
      <c r="D38" s="44"/>
      <c r="E38" s="45"/>
      <c r="F38" s="28"/>
      <c r="G38" s="29"/>
      <c r="H38" s="30"/>
      <c r="I38" s="63"/>
    </row>
    <row r="39" ht="16.3" customHeight="1" spans="1:9">
      <c r="A39" s="48"/>
      <c r="B39" s="49"/>
      <c r="C39" s="50"/>
      <c r="D39" s="50"/>
      <c r="E39" s="51"/>
      <c r="F39" s="52"/>
      <c r="G39" s="53"/>
      <c r="H39" s="54"/>
      <c r="I39" s="68"/>
    </row>
    <row r="40" customHeight="1" spans="1:9">
      <c r="A40" s="11" t="s">
        <v>97</v>
      </c>
      <c r="B40" s="12"/>
      <c r="C40" s="12"/>
      <c r="D40" s="13"/>
      <c r="E40" s="55">
        <v>61</v>
      </c>
      <c r="F40" s="55">
        <v>44</v>
      </c>
      <c r="G40" s="56">
        <v>44</v>
      </c>
      <c r="H40" s="55"/>
      <c r="I40" s="69"/>
    </row>
    <row r="41" ht="26.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2022-09-05T13:32:36Z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