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<sst xmlns="http://schemas.openxmlformats.org/spreadsheetml/2006/main" count="103" uniqueCount="102">
  <si>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</si>
  <si>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</si>
  <si>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动画19</t>
  </si>
  <si>
    <t>姓名</t>
  </si>
  <si>
    <t>吉世龙</t>
  </si>
  <si>
    <t>学号</t>
  </si>
  <si>
    <t>191401702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</si>
  <si>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</si>
  <si>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</si>
  <si>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</si>
  <si>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</si>
  <si>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</si>
  <si>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</si>
  <si>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</si>
  <si>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</si>
  <si>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</si>
  <si>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</si>
  <si>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</si>
  <si>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</si>
  <si>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</si>
  <si>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</si>
  <si>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</si>
  <si>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</si>
  <si>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</si>
  <si>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</si>
  <si>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</si>
  <si>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</si>
  <si>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</si>
  <si>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</si>
  <si>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</si>
  <si>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</si>
  <si>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</si>
  <si>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</si>
  <si>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</si>
  <si>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</si>
  <si>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</si>
  <si>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</si>
  <si>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</si>
  <si>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</si>
  <si>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</si>
  <si>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</si>
  <si>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</si>
  <si>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</si>
  <si>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</si>
  <si>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</si>
  <si>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</si>
  <si>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</si>
  <si>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</si>
  <si>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</si>
  <si>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</si>
  <si>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</si>
  <si>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</si>
  <si>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</si>
  <si>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</si>
  <si>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</si>
  <si>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</si>
  <si>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</si>
  <si>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</si>
  <si>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</si>
  <si>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</si>
  <si>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</si>
  <si>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</si>
  <si>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</si>
  <si>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</si>
  <si>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</si>
  <si>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</si>
  <si>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</si>
  <si>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</si>
  <si>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</si>
  <si>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</si>
  <si>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</si>
  <si>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</si>
  <si>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</si>
  <si>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</si>
  <si>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</si>
  <si>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</t>
  </si>
  <si>
    <t>同一项取最高不累加</t>
  </si>
  <si>
    <t>中国好创意大赛</t>
  </si>
  <si>
    <t>大广赛</t>
  </si>
  <si>
    <t>查无此人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</si>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</sst>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I33" sqref="I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19"/>
      <c r="H4" s="21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6"/>
      <c r="H5" s="28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6"/>
      <c r="H6" s="28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6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6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7"/>
      <c r="H9" s="30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7"/>
      <c r="H10" s="30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7"/>
      <c r="H11" s="30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7">
        <v>5</v>
      </c>
      <c r="F12" s="27"/>
      <c r="G12" s="27"/>
      <c r="H12" s="30">
        <v>5</v>
      </c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7"/>
      <c r="F13" s="27"/>
      <c r="G13" s="27"/>
      <c r="H13" s="30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7"/>
      <c r="F14" s="27"/>
      <c r="G14" s="27"/>
      <c r="H14" s="30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7"/>
      <c r="F15" s="27"/>
      <c r="G15" s="27"/>
      <c r="H15" s="30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7"/>
      <c r="F16" s="27"/>
      <c r="G16" s="27"/>
      <c r="H16" s="30"/>
      <c r="I16" s="58"/>
    </row>
    <row r="17" ht="15" spans="1:9">
      <c r="A17" s="34"/>
      <c r="B17" s="35"/>
      <c r="C17" s="24" t="s">
        <v>47</v>
      </c>
      <c r="D17" s="33" t="s">
        <v>48</v>
      </c>
      <c r="E17" s="27">
        <v>7</v>
      </c>
      <c r="F17" s="27"/>
      <c r="G17" s="27"/>
      <c r="H17" s="30">
        <v>7</v>
      </c>
      <c r="I17" s="60"/>
    </row>
    <row r="18" ht="15" spans="1:9">
      <c r="A18" s="34"/>
      <c r="B18" s="35"/>
      <c r="C18" s="36" t="s">
        <v>49</v>
      </c>
      <c r="D18" s="37" t="s">
        <v>50</v>
      </c>
      <c r="E18" s="24"/>
      <c r="F18" s="24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24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7"/>
      <c r="F20" s="27"/>
      <c r="G20" s="27"/>
      <c r="H20" s="27"/>
      <c r="I20" s="61"/>
    </row>
    <row r="21" ht="19.95" customHeight="1" spans="1:9">
      <c r="A21" s="34"/>
      <c r="B21" s="23" t="s">
        <v>54</v>
      </c>
      <c r="C21" s="24" t="s">
        <v>55</v>
      </c>
      <c r="D21" s="38" t="s">
        <v>56</v>
      </c>
      <c r="E21" s="27"/>
      <c r="F21" s="27"/>
      <c r="G21" s="27"/>
      <c r="H21" s="27"/>
      <c r="I21" s="62"/>
    </row>
    <row r="22" ht="19.95" customHeight="1" spans="1:9">
      <c r="A22" s="34"/>
      <c r="B22" s="23"/>
      <c r="C22" s="24" t="s">
        <v>57</v>
      </c>
      <c r="D22" s="31" t="s">
        <v>58</v>
      </c>
      <c r="E22" s="27"/>
      <c r="F22" s="27"/>
      <c r="G22" s="27"/>
      <c r="H22" s="27"/>
      <c r="I22" s="62"/>
    </row>
    <row r="23" ht="19.95" customHeight="1" spans="1:9">
      <c r="A23" s="34"/>
      <c r="B23" s="23"/>
      <c r="C23" s="39"/>
      <c r="D23" s="40" t="s">
        <v>59</v>
      </c>
      <c r="E23" s="27"/>
      <c r="F23" s="27"/>
      <c r="G23" s="27"/>
      <c r="H23" s="27"/>
      <c r="I23" s="62"/>
    </row>
    <row r="24" ht="19.95" customHeight="1" spans="1:9">
      <c r="A24" s="34"/>
      <c r="B24" s="35"/>
      <c r="C24" s="41"/>
      <c r="D24" s="33"/>
      <c r="E24" s="27"/>
      <c r="F24" s="27"/>
      <c r="G24" s="27"/>
      <c r="H24" s="27"/>
      <c r="I24" s="63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7"/>
      <c r="H25" s="27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2"/>
      <c r="F26" s="27"/>
      <c r="G26" s="27"/>
      <c r="H26" s="27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2"/>
      <c r="F27" s="27"/>
      <c r="G27" s="27"/>
      <c r="H27" s="27"/>
      <c r="I27" s="65"/>
    </row>
    <row r="28" ht="14.25" customHeight="1" spans="1:9">
      <c r="A28" s="34"/>
      <c r="B28" s="23"/>
      <c r="C28" s="24" t="s">
        <v>68</v>
      </c>
      <c r="D28" s="37" t="s">
        <v>69</v>
      </c>
      <c r="E28" s="42"/>
      <c r="F28" s="27"/>
      <c r="G28" s="27"/>
      <c r="H28" s="27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2"/>
      <c r="F29" s="27"/>
      <c r="G29" s="27"/>
      <c r="H29" s="27"/>
      <c r="I29" s="64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2"/>
      <c r="F30" s="27"/>
      <c r="G30" s="27"/>
      <c r="H30" s="27"/>
      <c r="I30" s="66"/>
    </row>
    <row r="31" ht="21" customHeight="1" spans="1:9">
      <c r="A31" s="34"/>
      <c r="B31" s="23"/>
      <c r="C31" s="24"/>
      <c r="D31" s="33" t="s">
        <v>75</v>
      </c>
      <c r="E31" s="42">
        <v>16</v>
      </c>
      <c r="F31" s="27"/>
      <c r="G31" s="27"/>
      <c r="H31" s="30">
        <v>16</v>
      </c>
      <c r="I31" s="63" t="s">
        <v>76</v>
      </c>
    </row>
    <row r="32" ht="21" customHeight="1" spans="1:9">
      <c r="A32" s="34"/>
      <c r="B32" s="23"/>
      <c r="C32" s="24"/>
      <c r="D32" s="33" t="s">
        <v>77</v>
      </c>
      <c r="E32" s="42">
        <v>14</v>
      </c>
      <c r="F32" s="27"/>
      <c r="G32" s="27"/>
      <c r="H32" s="30">
        <v>0</v>
      </c>
      <c r="I32" s="63"/>
    </row>
    <row r="33" ht="21" customHeight="1" spans="1:9">
      <c r="A33" s="34"/>
      <c r="B33" s="23"/>
      <c r="C33" s="24"/>
      <c r="D33" s="33" t="s">
        <v>78</v>
      </c>
      <c r="E33" s="42">
        <v>14</v>
      </c>
      <c r="F33" s="27"/>
      <c r="G33" s="27"/>
      <c r="H33" s="30">
        <v>0</v>
      </c>
      <c r="I33" s="63" t="s">
        <v>79</v>
      </c>
    </row>
    <row r="34" ht="14.25" customHeight="1" spans="1:9">
      <c r="A34" s="34"/>
      <c r="B34" s="23" t="s">
        <v>80</v>
      </c>
      <c r="C34" s="24" t="s">
        <v>81</v>
      </c>
      <c r="D34" s="33" t="s">
        <v>82</v>
      </c>
      <c r="E34" s="42">
        <v>8</v>
      </c>
      <c r="F34" s="27"/>
      <c r="G34" s="27"/>
      <c r="H34" s="30">
        <v>0</v>
      </c>
      <c r="I34" s="62" t="s">
        <v>83</v>
      </c>
    </row>
    <row r="35" ht="14.25" customHeight="1" spans="1:9">
      <c r="A35" s="34"/>
      <c r="B35" s="35"/>
      <c r="C35" s="24" t="s">
        <v>84</v>
      </c>
      <c r="D35" s="33" t="s">
        <v>85</v>
      </c>
      <c r="E35" s="42"/>
      <c r="F35" s="27"/>
      <c r="G35" s="27"/>
      <c r="H35" s="27"/>
      <c r="I35" s="58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42"/>
      <c r="F36" s="27"/>
      <c r="G36" s="27"/>
      <c r="H36" s="27"/>
      <c r="I36" s="58"/>
    </row>
    <row r="37" ht="14.25" customHeight="1" spans="1:9">
      <c r="A37" s="34"/>
      <c r="B37" s="35"/>
      <c r="C37" s="24" t="s">
        <v>89</v>
      </c>
      <c r="D37" s="33" t="s">
        <v>90</v>
      </c>
      <c r="E37" s="42"/>
      <c r="F37" s="27"/>
      <c r="G37" s="27"/>
      <c r="H37" s="27"/>
      <c r="I37" s="58"/>
    </row>
    <row r="38" spans="1:9">
      <c r="A38" s="32" t="s">
        <v>91</v>
      </c>
      <c r="B38" s="23" t="s">
        <v>92</v>
      </c>
      <c r="C38" s="24" t="s">
        <v>93</v>
      </c>
      <c r="D38" s="33" t="s">
        <v>92</v>
      </c>
      <c r="E38" s="42">
        <v>6</v>
      </c>
      <c r="F38" s="27"/>
      <c r="G38" s="27"/>
      <c r="H38" s="30">
        <v>6</v>
      </c>
      <c r="I38" s="58"/>
    </row>
    <row r="39" ht="14.25" customHeight="1" spans="1:9">
      <c r="A39" s="34"/>
      <c r="B39" s="23" t="s">
        <v>94</v>
      </c>
      <c r="C39" s="24" t="s">
        <v>95</v>
      </c>
      <c r="D39" s="33" t="s">
        <v>96</v>
      </c>
      <c r="E39" s="42"/>
      <c r="F39" s="27"/>
      <c r="G39" s="27"/>
      <c r="H39" s="27"/>
      <c r="I39" s="58"/>
    </row>
    <row r="40" ht="14.25" customHeight="1" spans="1:9">
      <c r="A40" s="34"/>
      <c r="B40" s="35"/>
      <c r="C40" s="24" t="s">
        <v>97</v>
      </c>
      <c r="D40" s="33" t="s">
        <v>98</v>
      </c>
      <c r="E40" s="42"/>
      <c r="F40" s="27"/>
      <c r="G40" s="27"/>
      <c r="H40" s="27"/>
      <c r="I40" s="58"/>
    </row>
    <row r="41" ht="16.2" customHeight="1" spans="1:9">
      <c r="A41" s="43" t="s">
        <v>99</v>
      </c>
      <c r="B41" s="44"/>
      <c r="C41" s="41"/>
      <c r="D41" s="41"/>
      <c r="E41" s="42"/>
      <c r="F41" s="27"/>
      <c r="G41" s="27"/>
      <c r="H41" s="27"/>
      <c r="I41" s="58"/>
    </row>
    <row r="42" ht="16.2" customHeight="1" spans="1:9">
      <c r="A42" s="45"/>
      <c r="B42" s="46"/>
      <c r="C42" s="47"/>
      <c r="D42" s="47"/>
      <c r="E42" s="48"/>
      <c r="F42" s="49"/>
      <c r="G42" s="49"/>
      <c r="H42" s="49"/>
      <c r="I42" s="67"/>
    </row>
    <row r="43" customHeight="1" spans="1:9">
      <c r="A43" s="11" t="s">
        <v>100</v>
      </c>
      <c r="B43" s="12"/>
      <c r="C43" s="12"/>
      <c r="D43" s="13"/>
      <c r="E43" s="50">
        <v>100</v>
      </c>
      <c r="F43" s="50"/>
      <c r="G43" s="50"/>
      <c r="H43" s="51">
        <v>65</v>
      </c>
      <c r="I43" s="68"/>
    </row>
    <row r="44" ht="26.55" customHeight="1" spans="1:9">
      <c r="A44" s="11" t="s">
        <v>101</v>
      </c>
      <c r="B44" s="12"/>
      <c r="C44" s="12"/>
      <c r="D44" s="13"/>
      <c r="E44" s="52"/>
      <c r="F44" s="52"/>
      <c r="G44" s="52"/>
      <c r="H44" s="52"/>
      <c r="I44" s="69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C5B293D903A3452DAA30FE6B910BC3EE</vt:lpwstr>
  </property>
</Properties>
</file>