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<sst xmlns="http://schemas.openxmlformats.org/spreadsheetml/2006/main" count="98" uniqueCount="96">
  <si>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</si>
  <si>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</si>
  <si>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环设192</t>
  </si>
  <si>
    <t>姓名</t>
  </si>
  <si>
    <t>汤泽琳</t>
  </si>
  <si>
    <t>学号</t>
  </si>
  <si>
    <t>181401107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</si>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</sst>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H40" sqref="H4: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4.8583333333333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>
        <v>5</v>
      </c>
      <c r="H4" s="22">
        <v>5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>
        <v>5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>
        <v>3</v>
      </c>
      <c r="I6" s="66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9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9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9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9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9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/>
      <c r="F12" s="29"/>
      <c r="G12" s="29"/>
      <c r="H12" s="30"/>
      <c r="I12" s="65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9"/>
      <c r="G13" s="35"/>
      <c r="H13" s="30"/>
      <c r="I13" s="65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9"/>
      <c r="G14" s="35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9"/>
      <c r="G15" s="35"/>
      <c r="H15" s="30"/>
      <c r="I15" s="67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9"/>
      <c r="G16" s="35"/>
      <c r="H16" s="30"/>
      <c r="I16" s="65"/>
    </row>
    <row r="17" ht="15" spans="1:9">
      <c r="A17" s="36"/>
      <c r="B17" s="37"/>
      <c r="C17" s="25" t="s">
        <v>47</v>
      </c>
      <c r="D17" s="34" t="s">
        <v>48</v>
      </c>
      <c r="E17" s="35"/>
      <c r="F17" s="29"/>
      <c r="G17" s="35"/>
      <c r="H17" s="30"/>
      <c r="I17" s="68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25"/>
      <c r="H18" s="41"/>
      <c r="I18" s="25"/>
    </row>
    <row r="19" ht="15" spans="1:9">
      <c r="A19" s="36"/>
      <c r="B19" s="37"/>
      <c r="C19" s="17"/>
      <c r="D19" s="39" t="s">
        <v>51</v>
      </c>
      <c r="E19" s="25"/>
      <c r="F19" s="40"/>
      <c r="G19" s="25"/>
      <c r="H19" s="41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9"/>
      <c r="G20" s="35"/>
      <c r="H20" s="30"/>
      <c r="I20" s="66"/>
    </row>
    <row r="21" ht="20.05" customHeight="1" spans="1:9">
      <c r="A21" s="36"/>
      <c r="B21" s="24" t="s">
        <v>54</v>
      </c>
      <c r="C21" s="25" t="s">
        <v>55</v>
      </c>
      <c r="D21" s="42" t="s">
        <v>56</v>
      </c>
      <c r="E21" s="35"/>
      <c r="F21" s="29"/>
      <c r="G21" s="35"/>
      <c r="H21" s="30"/>
      <c r="I21" s="69"/>
    </row>
    <row r="22" ht="20.05" customHeight="1" spans="1:9">
      <c r="A22" s="36"/>
      <c r="B22" s="24"/>
      <c r="C22" s="25" t="s">
        <v>57</v>
      </c>
      <c r="D22" s="32" t="s">
        <v>58</v>
      </c>
      <c r="E22" s="35"/>
      <c r="F22" s="29"/>
      <c r="G22" s="35"/>
      <c r="H22" s="30"/>
      <c r="I22" s="69"/>
    </row>
    <row r="23" ht="20.05" customHeight="1" spans="1:9">
      <c r="A23" s="36"/>
      <c r="B23" s="24"/>
      <c r="C23" s="43"/>
      <c r="D23" s="44" t="s">
        <v>59</v>
      </c>
      <c r="E23" s="35"/>
      <c r="F23" s="29"/>
      <c r="G23" s="35"/>
      <c r="H23" s="30"/>
      <c r="I23" s="69"/>
    </row>
    <row r="24" ht="20.05" customHeight="1" spans="1:9">
      <c r="A24" s="36"/>
      <c r="B24" s="37"/>
      <c r="C24" s="45"/>
      <c r="D24" s="34"/>
      <c r="E24" s="35"/>
      <c r="F24" s="29"/>
      <c r="G24" s="35"/>
      <c r="H24" s="30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9"/>
      <c r="G25" s="35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6"/>
      <c r="F26" s="29"/>
      <c r="G26" s="35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6"/>
      <c r="F27" s="29"/>
      <c r="G27" s="35"/>
      <c r="H27" s="30"/>
      <c r="I27" s="71"/>
    </row>
    <row r="28" ht="14.25" customHeight="1" spans="1:9">
      <c r="A28" s="36"/>
      <c r="B28" s="24"/>
      <c r="C28" s="25" t="s">
        <v>68</v>
      </c>
      <c r="D28" s="39" t="s">
        <v>69</v>
      </c>
      <c r="E28" s="46"/>
      <c r="F28" s="29"/>
      <c r="G28" s="35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6"/>
      <c r="F29" s="29"/>
      <c r="G29" s="35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6"/>
      <c r="F30" s="29"/>
      <c r="G30" s="35"/>
      <c r="H30" s="30"/>
      <c r="I30" s="72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6"/>
      <c r="F31" s="29"/>
      <c r="G31" s="35"/>
      <c r="H31" s="30"/>
      <c r="I31" s="69"/>
    </row>
    <row r="32" ht="14.25" customHeight="1" spans="1:9">
      <c r="A32" s="36"/>
      <c r="B32" s="37"/>
      <c r="C32" s="25" t="s">
        <v>78</v>
      </c>
      <c r="D32" s="34" t="s">
        <v>79</v>
      </c>
      <c r="E32" s="46"/>
      <c r="F32" s="29"/>
      <c r="G32" s="35"/>
      <c r="H32" s="30"/>
      <c r="I32" s="65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6"/>
      <c r="F33" s="29"/>
      <c r="G33" s="35"/>
      <c r="H33" s="30"/>
      <c r="I33" s="65"/>
    </row>
    <row r="34" ht="14.25" customHeight="1" spans="1:9">
      <c r="A34" s="36"/>
      <c r="B34" s="37"/>
      <c r="C34" s="25" t="s">
        <v>83</v>
      </c>
      <c r="D34" s="34" t="s">
        <v>84</v>
      </c>
      <c r="E34" s="46"/>
      <c r="F34" s="29"/>
      <c r="G34" s="35"/>
      <c r="H34" s="30"/>
      <c r="I34" s="65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6"/>
      <c r="F35" s="29"/>
      <c r="G35" s="35"/>
      <c r="H35" s="30"/>
      <c r="I35" s="65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6"/>
      <c r="F36" s="29"/>
      <c r="G36" s="35"/>
      <c r="H36" s="30"/>
      <c r="I36" s="65"/>
    </row>
    <row r="37" ht="14.25" customHeight="1" spans="1:9">
      <c r="A37" s="36"/>
      <c r="B37" s="37"/>
      <c r="C37" s="25" t="s">
        <v>91</v>
      </c>
      <c r="D37" s="34" t="s">
        <v>92</v>
      </c>
      <c r="E37" s="46"/>
      <c r="F37" s="29"/>
      <c r="G37" s="35"/>
      <c r="H37" s="30"/>
      <c r="I37" s="65"/>
    </row>
    <row r="38" ht="16.3" customHeight="1" spans="1:9">
      <c r="A38" s="47" t="s">
        <v>93</v>
      </c>
      <c r="B38" s="48"/>
      <c r="C38" s="45"/>
      <c r="D38" s="45"/>
      <c r="E38" s="46"/>
      <c r="F38" s="29"/>
      <c r="G38" s="29"/>
      <c r="H38" s="30"/>
      <c r="I38" s="65"/>
    </row>
    <row r="39" ht="16.3" customHeight="1" spans="1:9">
      <c r="A39" s="49"/>
      <c r="B39" s="50"/>
      <c r="C39" s="51"/>
      <c r="D39" s="51"/>
      <c r="E39" s="52"/>
      <c r="F39" s="53"/>
      <c r="G39" s="53"/>
      <c r="H39" s="54"/>
      <c r="I39" s="73"/>
    </row>
    <row r="40" customHeight="1" spans="1:9">
      <c r="A40" s="11" t="s">
        <v>94</v>
      </c>
      <c r="B40" s="12"/>
      <c r="C40" s="12"/>
      <c r="D40" s="13"/>
      <c r="E40" s="55">
        <v>15</v>
      </c>
      <c r="F40" s="56">
        <v>13</v>
      </c>
      <c r="G40" s="57">
        <v>13</v>
      </c>
      <c r="H40" s="58">
        <v>13</v>
      </c>
      <c r="I40" s="74"/>
    </row>
    <row r="41" ht="26.5" customHeight="1" spans="1:9">
      <c r="A41" s="11" t="s">
        <v>95</v>
      </c>
      <c r="B41" s="12"/>
      <c r="C41" s="12"/>
      <c r="D41" s="13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