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<sst xmlns="http://schemas.openxmlformats.org/spreadsheetml/2006/main" count="99" uniqueCount="98">
  <si>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</si>
  <si>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</si>
  <si>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产品20</t>
  </si>
  <si>
    <t>姓名</t>
  </si>
  <si>
    <t>时凯旋</t>
  </si>
  <si>
    <t>学号</t>
  </si>
  <si>
    <t>201401317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</si>
  <si>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</si>
  <si>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</si>
  <si>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</si>
  <si>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</si>
  <si>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</si>
  <si>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</si>
  <si>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</si>
  <si>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</si>
  <si>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</si>
  <si>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</si>
  <si>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</si>
  <si>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</si>
  <si>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</si>
  <si>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</si>
  <si>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</si>
  <si>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</si>
  <si>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</si>
  <si>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</si>
  <si>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</si>
  <si>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</si>
  <si>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</si>
  <si>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</si>
  <si>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</si>
  <si>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</si>
  <si>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</si>
  <si>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</si>
  <si>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</si>
  <si>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</si>
  <si>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</si>
  <si>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</si>
  <si>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</si>
  <si>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</si>
  <si>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</si>
  <si>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</si>
  <si>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</si>
  <si>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</si>
  <si>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</si>
  <si>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</si>
  <si>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</si>
  <si>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</si>
  <si>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</si>
  <si>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</si>
  <si>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</si>
  <si>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</si>
  <si>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</si>
  <si>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</si>
  <si>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</si>
  <si>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</si>
  <si>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</si>
  <si>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</si>
  <si>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</si>
  <si>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</si>
  <si>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</si>
  <si>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</si>
  <si>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</si>
  <si>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</si>
  <si>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</si>
  <si>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</si>
  <si>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</si>
  <si>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</si>
  <si>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</si>
  <si>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</si>
  <si>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</si>
  <si>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</si>
  <si>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</si>
  <si>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</si>
  <si>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</si>
  <si>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</si>
  <si>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</si>
  <si>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</si>
  <si>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</si>
  <si>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</si>
  <si>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</si>
  <si>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</si>
  <si>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</si>
  <si>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</si>
  <si>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</si>
  <si>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</si>
  <si>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</si>
  <si>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</si>
  <si>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</si>
  <si>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</si>
  <si>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任职半年加7分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</si>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</sst>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7" borderId="3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16" borderId="29" applyNumberFormat="0" applyAlignment="0" applyProtection="0">
      <alignment vertical="center"/>
    </xf>
    <xf numFmtId="0" fontId="29" fillId="16" borderId="25" applyNumberFormat="0" applyAlignment="0" applyProtection="0">
      <alignment vertical="center"/>
    </xf>
    <xf numFmtId="0" fontId="20" fillId="15" borderId="2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261620</xdr:colOff>
      <xdr:row>40</xdr:row>
      <xdr:rowOff>53340</xdr:rowOff>
    </xdr:from>
    <xdr:to>
      <xdr:col>5</xdr:col>
      <xdr:colOff>487045</xdr:colOff>
      <xdr:row>41</xdr:row>
      <xdr:rowOff>9525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427220" y="8580120"/>
        <a:ext cx="225425" cy="292735"/>
      </xdr14:xfrm>
    </xdr:contentPart>
    <xdr:clientData/>
  </xdr:twoCellAnchor>
  <xdr:twoCellAnchor>
    <xdr:from>
      <xdr:col>6</xdr:col>
      <xdr:colOff>52070</xdr:colOff>
      <xdr:row>40</xdr:row>
      <xdr:rowOff>53340</xdr:rowOff>
    </xdr:from>
    <xdr:to>
      <xdr:col>6</xdr:col>
      <xdr:colOff>143510</xdr:colOff>
      <xdr:row>40</xdr:row>
      <xdr:rowOff>114300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725670" y="8580120"/>
        <a:ext cx="91440" cy="60960"/>
      </xdr14:xfrm>
    </xdr:contentPart>
    <xdr:clientData/>
  </xdr:twoCellAnchor>
  <xdr:twoCellAnchor>
    <xdr:from>
      <xdr:col>6</xdr:col>
      <xdr:colOff>149860</xdr:colOff>
      <xdr:row>40</xdr:row>
      <xdr:rowOff>59055</xdr:rowOff>
    </xdr:from>
    <xdr:to>
      <xdr:col>6</xdr:col>
      <xdr:colOff>180340</xdr:colOff>
      <xdr:row>40</xdr:row>
      <xdr:rowOff>95885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823460" y="8585835"/>
        <a:ext cx="30480" cy="36830"/>
      </xdr14:xfrm>
    </xdr:contentPart>
    <xdr:clientData/>
  </xdr:twoCellAnchor>
  <xdr:twoCellAnchor>
    <xdr:from>
      <xdr:col>6</xdr:col>
      <xdr:colOff>52070</xdr:colOff>
      <xdr:row>40</xdr:row>
      <xdr:rowOff>71120</xdr:rowOff>
    </xdr:from>
    <xdr:to>
      <xdr:col>6</xdr:col>
      <xdr:colOff>424180</xdr:colOff>
      <xdr:row>40</xdr:row>
      <xdr:rowOff>321310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725670" y="8597900"/>
        <a:ext cx="372110" cy="250190"/>
      </xdr14:xfrm>
    </xdr:contentPart>
    <xdr:clientData/>
  </xdr:twoCellAnchor>
  <xdr:twoCellAnchor>
    <xdr:from>
      <xdr:col>6</xdr:col>
      <xdr:colOff>466725</xdr:colOff>
      <xdr:row>40</xdr:row>
      <xdr:rowOff>65405</xdr:rowOff>
    </xdr:from>
    <xdr:to>
      <xdr:col>7</xdr:col>
      <xdr:colOff>74930</xdr:colOff>
      <xdr:row>40</xdr:row>
      <xdr:rowOff>309245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140325" y="8592185"/>
        <a:ext cx="116205" cy="243840"/>
      </xdr14:xfrm>
    </xdr:contentPart>
    <xdr:clientData/>
  </xdr:twoCellAnchor>
  <xdr:twoCellAnchor>
    <xdr:from>
      <xdr:col>6</xdr:col>
      <xdr:colOff>479425</xdr:colOff>
      <xdr:row>40</xdr:row>
      <xdr:rowOff>107950</xdr:rowOff>
    </xdr:from>
    <xdr:to>
      <xdr:col>7</xdr:col>
      <xdr:colOff>38100</xdr:colOff>
      <xdr:row>40</xdr:row>
      <xdr:rowOff>254635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153025" y="8634730"/>
        <a:ext cx="66675" cy="146685"/>
      </xdr14:xfrm>
    </xdr:contentPart>
    <xdr:clientData/>
  </xdr:twoCellAnchor>
  <xdr:twoCellAnchor>
    <xdr:from>
      <xdr:col>7</xdr:col>
      <xdr:colOff>105410</xdr:colOff>
      <xdr:row>40</xdr:row>
      <xdr:rowOff>71120</xdr:rowOff>
    </xdr:from>
    <xdr:to>
      <xdr:col>7</xdr:col>
      <xdr:colOff>208915</xdr:colOff>
      <xdr:row>40</xdr:row>
      <xdr:rowOff>114300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287010" y="8597900"/>
        <a:ext cx="103505" cy="43180"/>
      </xdr14:xfrm>
    </xdr:contentPart>
    <xdr:clientData/>
  </xdr:twoCellAnchor>
  <xdr:twoCellAnchor>
    <xdr:from>
      <xdr:col>7</xdr:col>
      <xdr:colOff>74930</xdr:colOff>
      <xdr:row>40</xdr:row>
      <xdr:rowOff>120015</xdr:rowOff>
    </xdr:from>
    <xdr:to>
      <xdr:col>7</xdr:col>
      <xdr:colOff>306705</xdr:colOff>
      <xdr:row>40</xdr:row>
      <xdr:rowOff>302895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256530" y="8646795"/>
        <a:ext cx="231775" cy="1828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20213957875967" units="cm"/>
      <inkml:brushProperty name="height" value="0.0202139578759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36424 70297 529,'-35'0'30,"5"0"-66,5 0 37,4 0 0,6 5 1,7 8 3,7 10-5,7 10-1,3 4 0,0 0-5,0 0 9,1 0-6,-1 2 7,0 5-6,0 5 5,1 4-5,-2 0 2,-3-5-1,-1-4 1,-3-4 1,-1-6 0,0-4 1,0-4-1,0-6-2,-1-10 2,-3-20-2,-1-17 2,-3-19-2,-1-15 1,4-8 0,1-9 0,3-10 0,1-2-1,0 4 1,0 5-1,0 5 1,2 4 1,5 5 1,5 5-2,4 4-2,2 5 3,1 4-3,-1 5 2,1 5 1,1 4-2,2 5 1,2 5 1,2 4-2,2 5 3,0 4-4,0 6 4,-1 3-3,1 7 0,0 6 1,0 7 0,-1 8 0,0 6 2,-3 7-2,-2 7 0,-2 7 1,-3 4-2,-2-1-1,-2 1 3,-3-1-2,-2 3 2,-2 4-2,-2 5 1,-3 5 1,-1 3-2,0 2 0,0 3 2,0 2-2,0-1 1,0-5 1,0-4-1,0-5-1,0-6 2,0-6-1,0-8 0,0-7 1,-3-7-2,-4-10 1,-4-9 0,-5-10 0,-2-8 2,3-10-2,3-9 0,1-10 0,1-6 0,-3-5-1,-2-4 1,-2-6 0,-2-3 1,1-6 0,-1-4-2,1-4 2,0-1-2,3 5 0,3 5 1,1 4-1,2 5 4,0 4-3,0 5 1,-1 5-3,2 4 4,2 5-4,3 5 2,2 4 0,3 6-1,5 7-2,5 7 3,4 6 0,1 6 2,-2 2-1,-2 2-2,-3 2 2,0 1-2,-1 1 1,0-1 1,0 1-3,1-2 5,-1-2-4,0-2 2,0-3-1,-1 3 0,-2 7-1,-2 6 2,-3 8-1,-4 2-1,-3-3 1,-6-2-1,-4-2 2,-5 1-1,-4 5 1,-5 4-1,-5 5-1,-1 0 3,3-5-4,1-4 2,3-5 1,3-3-2,2-3 1,2-2 1,2-3-3,5-3 3,7-8-1,7-7 0,6-7-1,9-8 3,9-9-2,10-9 1,8-10-2,7-4 1,1 0-3,3-1 3,3 1 2,-4 3-4,-10 8 3,-8 6-2,-10 7 3,6-3-3,20-10 3,22-13-4,20-11 4,11-4-5,-1 2 2,1 2 1,0 2 1,-10 6 0,-18 10 2,-18 8-4,-19 10 2,-6 3-2,7-2-2,7-2 4,7-2-1,1-1-1,-4 3 2,-5 2-1,-5 2-1,-10 2 2,-16-1 1,-17 1-4,-15-1 3,-10 3 0,-3 4 1,-1 6-2,-3 3-1,0 3 0,3 0 1,2 0-1,2 0 1,-1 0 3,-5 0-2,-4 0-2,-5 0 4,0 1-8,5 3 4,4 2 2,5 2-2,4 2 2,6 3-1,3 2-1,6 2 3,3 5-4,2 7 3,3 7-3,1 7 4,5 5-4,4 5 2,4 5 0,5 4 0,5 9-1,5 11 1,4 12 0,4 11 0,2 9 0,-2 8 0,-3 6 0,-2 7 1,-4 0-3,-4-7 2,-5-6 0,-4-8 1,-4-9-1,-2-11 3,-3-12-3,-2-11-2,-4-11 5,-8-10-4,-6-8 2,-7-10-2,-4-7 1,0-8 1,0-7-3,1-6 2,-2-6 3,-2-5-6,-3-5 6,-2-4-5,-1-8 2,0-12-2,0-12 3,0-11-3,2-9 3,1-7-3,3-7 4,2-7-3,6-4 2,9-3 1,9-3-2,10-1 1,9-3-3,9-2 1,9-3 2,10-1-1,8 3-8,6 13 1,8 11 9,6 11-5,0 11 15,-10 9-2,-9 10-12,-10 8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27698108553886" units="cm"/>
      <inkml:brushProperty name="height" value="0.01276981085538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38939 69964 838,'-51'0'-51,"9"0"121,10 0-70,9 0 0,6 1-6,6 3-2,4 1 9,5 4-2,4 0-5,5 0 0,4 0 5,6 1 1,2 0 4,3 3 0,3 2-4,1 2-1,1 0 1,-3-2 0,-2-2 0,-2-3 0,-1 0 1,3-1-1,2 0 0,3 0 1,1 0-3,-1-4 2,1-1-2,0-3 4,0-2-5,-1-3 2,1-1 0,0-4 3,0-2-3,-1-5 3,1-5-3,0-4 3,-3-3 0,-4 0 3,-5 0-6,-4 1 2,-4-1-1,-2 0-2,-3 0 3,-2 1 0,-3 1-5,-5 5 4,-5 5 0,-4 5 0,-3 1 0,-3 1 0,-3 0-1,-1 0 3,0-1-5,6 1 5,3 0-4,6 0 2,2 1 2,-1 2 0,1 2-4,0 3 4,0 1-5,-1 0 2,1 0 0,0 0 2,0 0 0,-1 0 2,1 0-4,0 0 2,1 1-4,2 3 3,3 2-1,1 2 0,2 2 4,0 3-5,0 2 3,0 2-1,0 2-3,0-1-2,0 1 6,0-1-2,0 1 7,0-1-2,0 1-3,0-1-2,4-1-1,6-2 0,8-2 1,6-2 2,1-2 2,-4 0 0,-5 0-3,-4 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39789 69742 999,'-51'34'0,"10"-8"0,8-6 0,10-7 0,6-4 0,2 0 0,2 0 0,3 1 0,2 0 0,2 3 0,2 2 0,3 2 0,1 0 0,0-2 0,0-2 0,0-2 0,0-2-1,0 0-3,0 0 5,0 1-1,0-1-1,0 0 2,0 0-2,0 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218911338597536" units="cm"/>
      <inkml:brushProperty name="height" value="0.021891133859753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39123 70297 489,'-49'32'0,"11"-9"0,11-9 0,12-9 0,6-4-2,0 2-1,-1 3 5,1 2-4,1 2 7,2-1-1,3 0-4,2 0 0,1 1-1,0-1-1,0 0 3,0 0 0,1 1-4,2-1 3,3 0 1,2 0-2,0 1 0,-2-1 1,-3 0-1,-1 0 1,-1 1 1,2-1-1,3 0 1,2 0-2,1 0 2,1 1-1,-1-1 0,0 0 0,-1 0 0,-2 1 1,-3-1-2,-2 0 2,-1 0-1,0 1-1,0-1 3,0 0-4,-1 2 4,-2 1-2,-3 3 1,-2 3-2,-1-1 0,0-2-2,-1-2 4,1-3-2,0 1 3,0 1-2,-1 3-1,1 3 1,-3 0 1,-4 1-2,-4-1 1,-6 1 0,1-1 0,4 1 2,5-1-3,4 0 0,2 0 3,-3-3-4,-2-2 2,-2-3 1,4-1-5,12 0 2,11 1 3,12-1-2,4-1 5,-6-2 3,-3-3-9,-6-2 2,-2-1 0,1 0-1,-1 0 0,0 0 2,1 0-2,3 0-1,2 0 3,3 0-1,-1 0-1,-2 0 3,-2 0-2,-3 0-2,-2 2 4,-2 1-5,-3 3 6,-1 2-6,-2 2 7,0 3-1,0 2-4,0 2 1,-2 2-2,-1-1 2,-3 1-2,-2-1 3,-1 0-2,0-3 0,-1-3 2,1-1-2,0-2 1,0 0 1,-1 1-3,1-1 4,0 0-3,0 0 0,-1 1 3,1-1-4,4-5 1,10-8-2,9-10 4,9-9-1,7-5 2,5 0 2,4 1-4,5-1 0,3-1 0,3-2-1,2-3 1,2-2 1,1 3-1,-3 6-1,-3 8 2,-1 6-1,-3 4 0,-2-1 0,-3 1 0,-2 0 1,-4 1-3,-8 2 2,-6 3-1,-7 2 2,-5 2 0,-3 2 2,-1 3-3,-3 2 0,-1 1-2,0 0 0,0 1 2,0-1 0,-1 0 0,-3 0 0,-1 1 0,-3-1 1,-2-1-3,1-2 3,0-3-3,0-2 4,-1-6-4,1-13 4,0-11-4,0-11 4,1-2-4,2 10 5,2 9-5,3 9 3,1-1-2,0-12 4,0-11-6,0-11 5,2-10-2,5-7-1,5-7 2,4-7-2,5-1 2,4 5-3,5 4 2,5 5 1,2 6-1,0 7 0,0 7 0,0 6 1,0 8-3,0 6 0,0 7 2,0 8 1,0 5-1,0 4 3,0 6-4,0 4 1,-3 5 2,-3 8-4,-6 7 4,-4 6-3,-4 8 0,-2 6 2,-2 7-3,-3 7 4,-2 6-1,-2 5 1,-2 4-2,-3 5 1,-1 5-4,0 4 2,0 5 2,0 4-3,0-4 1,0-14-1,0-14 1,0-14 3,1-7-3,2 0 5,3 1-6,2-1 2,0-3 1,-2-8-3,-2-6 4,-3-7-3,0-3 2,2-1-1,3 1 0,2-1 1,3 3-2,1 4 2,3 5-3,3 5 5,0 0-6,1-5 4,-1-5-2,1-4 3,0-4-3,3-2 1,2-2-1,3-2 3,3-2-3,5 0-2,4 0 5,5 1-3,2-2 3,0-3 1,1-1-4,-1-3 2,-1-1-4,-2 0 2,-3 0 0,-2 0 1,-2 0 2,-2 0-3,-3 0 2,-2 0-2,-2 1 2,1 3 0,0 1-2,0 4 1,-2-1 0,-1-3 0,-4-1 0,-1-3 0,-1-1 0,-1 0 0,1 0 1,-1 0-2,1-2 0,-1-5-2,1-5 4,-1-4-2,-1-5 3,-2-4-3,-2-5 1,-3-5 1,0-5-1,-1-8-2,0-6 4,0-7-3,0-2 4,-4 6 2,-1 3-6,-3 6 1,-1 2-1,0-1-1,0 1 3,0 0-2,0 1 0,0 2-1,0 3 3,0 2-2,-1 2-1,-3 2-2,-1 3 5,-4 2-2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83215029537678" units="cm"/>
      <inkml:brushProperty name="height" value="0.01832150295376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42378 70038 584,'-18'-35'1,"3"5"2,3 5-5,1 4 3,3 3 0,2-1-1,3 1 0,2-1 0,2 2-1,2 2-3,3 2 5,2 3-2,1 4-1,1 7-3,-1 7 6,0 7-2,-1 5 5,-2 2 0,-3 2-4,-1 3-1,-2-1 3,0-2-2,0-2 0,0-2 1,-2-1-3,-1-1 2,-3 1 1,-2-1-2,-2 1 2,-3-1-2,-2 0 2,-2 1-3,-1-2 4,3-2-2,3-2-2,1-3 4,1 0-3,-3-1 1,-2 0-1,-2 0 3,2 1-5,7-1 2,6 0 2,8 0-1,7-4-1,7-10 4,6-8-3,8-11-1,5-3 0,5-1 0,4 0-1,6 0 5,0 2-3,-2 2 3,-2 2-3,-3 2 1,-3 3-5,-5 2 3,-4 2-1,-5 3 4,-5 1 1,-4 4 3,-5 1-7,-4 3 0,-5 3 2,-5 5-4,-4 5 5,-5 4-5,-4 4 5,-1 2-4,-3 2 1,-3 3 1,-1 0 4,-3 1-3,-2 0 0,-3-1-3,3-1 0,6-5-4,8-5 7,6-5-2,2 0 5,-5 2-4,-4 2 1,-6 2 0,0 3-3,2 1 3,2 4-1,3 1-1,2 2 2,2 0-3,3 0 3,2-1-1,1 0 0,0-3-1,0-2 2,0-2-2,3-1 2,7 3-4,8 3 5,6 1-3,4 1 2,-1-3 0,1-2-1,0-2 0,1-2-1,2 1 1,3-1 0,1 1 0,1-1 0,-2 1 2,-3-1-2,-2 1-1,-4-2 1,-4-2-1,-5-2 1,-4-3-1,-3-1 4,0 0-3,0 1 0,1-1 1,-2 3-1,-2 4-1,-3 5 1,-2 4 2,-1 2-6,0-3 5,0-2-1,0-3-2,-2 0 3,-5-1-2,-5 1 1,-4-1 0,-3 2-1,-3 2 2,-3 2-1,-1 3-1,-2 1 3,0-1-2,1 1 0,-1 0 0,-2 1 0,-5 2-1,-4 2 2,-5 3-2,-1-1 2,2-5 1,3-5-3,2-4 2,2-5-3,2-4-1,3-5 6,2-5-6,4-4 7,4-5-4,5-5-1,4-4 3,4-4-1,2-2-1,3-2 0,2-2 2,-1-1-4,-1 3 4,-3 2-2,-2 2-1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88607089221478" units="cm"/>
      <inkml:brushProperty name="height" value="0.01886070892214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42784 70334 567,'-1'-35'0,"-2"5"0,-3 5 0,-2 4 0,-1 4 8,-1 2-1,1 2-7,0 2 1,0 5-13,-1 3 2,1 6 10,0 3 0,-1 5-1,-3 2 2,-2 2-2,-3 2 1,1 4 3,2 4-2,2 5 0,3 5-1,-2 3-2,-4 2 3,-5 3-2,-4 2 1,-3 4 3,1 4 1,-1 5-5,0 4 0,2 4 2,1 2-4,3 3 5,3 1-3,1-1-2,3-7 3,3-8-2,1-6 3,3-7-6,2-8 2,3-6 2,2-7 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66989024728537" units="cm"/>
      <inkml:brushProperty name="height" value="0.01669890247285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43672 69927 641,'-34'-16'2,"8"4"-1,6 5 1,7 5-4,4 1 5,0-3-4,0-1 1,-1-3 2,4-2-9,3 1 4,6 0 2,3 0 2,3 3-5,-4 7 2,-1 7 1,-3 7 1,-1 4 7,0-1 1,0 1-9,0-1 2,-2 1-4,-5-1 3,-5 1-1,-4-1 1,-1 1 0,2-1-3,2 1 6,3-1-6,-1 1 6,-2-1-5,-2 0 3,-2 1-1,0-2 0,2-2 0,2-2 2,3-3-4,7-4 1,15-7-1,13-7 2,15-7 0,6-5 2,0-2-1,0-2-1,0-2 0,2-2 0,1 0 1,3 0-3,3 1 3,-1 1-7,-2 5-2,-2 5 9,-3 5-1,-4 1 10,-7 1 0,-7 0-9,-7 0-3,-5 1 0,-2 2-1,-2 2 1,-3 3 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227066539227962" units="cm"/>
      <inkml:brushProperty name="height" value="0.02270665392279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43564 70421 471,'-18'17'1,"2"-5"-2,3-5 3,2-5-4,5-3 7,7-3-4,8-2 1,7-2-2,4-2-8,3 1 5,2-1 2,3 0 1,1 0 0,0-4 0,0-1 2,0-3-5,0 1 7,0 5-5,0 4 3,0 6-3,-2 1 1,-1-3 1,-3-2-2,-3-2 1,-1-1 1,1 3-1,-1 3 0,0 1 1,-2 6-1,-5 7 1,-5 7-2,-4 7 1,-4 4-1,-3 0 1,-2 0-2,-2 0 4,-2-1-3,0-3 1,1-2 1,-1-3-1,0 0-1,1-1 3,-1 0-2,0 1-2,1-2 4,-1-3-5,0-1 5,1-3-2,-1-2-1,0 1 1,1-1 1,-1 1-2,5-1 1,10-3-2,10-3 4,9-2-3,3-2 3,-1-2 1,-3-3-4,-3-3 1,0-1-1,-1 1-2,0-1 4,0 1-3,-1-2 6,-2-3-5,-3-1 3,-2-3-3,-1 0-2,0 2 1,-1 3 3,1 2-2,-2 1 3,-2 0 2,-2 1-5,-3-1 1,-2 2 2,-3 2-3,-2 2 3,-2 3-3,-4 1 1,-5 0-4,-5 0 7,-4 0-5,-4 0 3,-3 0-2,-2 0 3,-2 0-3,-2 0 0,0 0 2,1 0-1,-1 0 0,3 0-1,5 0 1,4 0 0,6 0-1,1 0 6,1 0-4,0 0 1,-1 0-3,1 1-2,0 3-2,-1 2 5,1 2 2,1 3-3,2 2 3,3 3-1,2 2-3,3 1 2,2 1-4,2-1 5,3 0-1,1 1 0,0-1 1,0 0-1,0 0 0,-1 1 1,-3-1 0,-2 0-2,-2 1 1,-2 0 0,0 3-2,1 2 2,-1 3-1,-2 1 5,-5 0-4,-5 0 1,-4 0-2,-2 0 1,3 0 0,2 0-1,2 0 1,2-2 0,0-1 1,0-3-2,-1-3 1,2-1 0,3 1 1,1-1-1,3 0 0,2-3-7,-1-8 4,0-6 2,1-9 2,3-6 7,7-7 1,7-8-7,8-7-3,3-5-1,1-2-1,-1-3 4,0-2-2,2 0 2,2 3-4,2 2 4,3 2-1,1 1-1,0 1 2,0-1-2,0 0 1,-1 3 1,1 5 0,0 4-2,0 6 3,1 4-4,3 5 1,2 4 1,2 6 1,1 3-2,-3 3 0,-3 2 2,-2 2-2,-1 4 1,0 5 0,0 5-1,0 5 1,1 3 0,3 2 0,2 3 0,2 3-1,4 5 4,5 10-1,5 10-2,4 9 0,2 4-3,-3-2 2,-2-3-1,-3-3 3,-2-2-1,-2-6-3,-3-5 4,-2-4 0,-3-5-3,-2-5 6,-2-5-7,-3-5 5,-1-5-8,0-8 3,0-7 1,0-8 4,-1-5 7,-3-5 2,-2-5-12,-3-5 2,-2-3-11,-2 1 0,-3 0 11,-2-1-1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6" zoomScaleNormal="145" topLeftCell="A25" workbookViewId="0">
      <selection activeCell="F40" sqref="F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0</v>
      </c>
      <c r="F7" s="25"/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>
        <v>0</v>
      </c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>
        <v>0</v>
      </c>
      <c r="F9" s="25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0"/>
      <c r="B10" s="21"/>
      <c r="C10" s="22" t="s">
        <v>30</v>
      </c>
      <c r="D10" s="23" t="s">
        <v>31</v>
      </c>
      <c r="E10" s="24">
        <v>3</v>
      </c>
      <c r="F10" s="25">
        <v>0</v>
      </c>
      <c r="G10" s="26"/>
      <c r="H10" s="26"/>
      <c r="I10" s="57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0"/>
      <c r="B11" s="21"/>
      <c r="C11" s="22" t="s">
        <v>33</v>
      </c>
      <c r="D11" s="28" t="s">
        <v>34</v>
      </c>
      <c r="E11" s="24">
        <v>0</v>
      </c>
      <c r="F11" s="25"/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9" t="s">
        <v>35</v>
      </c>
      <c r="B12" s="21" t="s">
        <v>36</v>
      </c>
      <c r="C12" s="22" t="s">
        <v>37</v>
      </c>
      <c r="D12" s="30" t="s">
        <v>38</v>
      </c>
      <c r="E12" s="26">
        <v>5</v>
      </c>
      <c r="F12" s="25">
        <v>5</v>
      </c>
      <c r="G12" s="26"/>
      <c r="H12" s="26"/>
      <c r="I12" s="56"/>
    </row>
    <row r="13" ht="14.25" customHeight="1" spans="1:9">
      <c r="A13" s="31"/>
      <c r="B13" s="21"/>
      <c r="C13" s="22" t="s">
        <v>39</v>
      </c>
      <c r="D13" s="30" t="s">
        <v>40</v>
      </c>
      <c r="E13" s="26">
        <v>0</v>
      </c>
      <c r="F13" s="25"/>
      <c r="G13" s="26"/>
      <c r="H13" s="26"/>
      <c r="I13" s="56"/>
    </row>
    <row r="14" ht="14.25" customHeight="1" spans="1:9">
      <c r="A14" s="31"/>
      <c r="B14" s="21"/>
      <c r="C14" s="22" t="s">
        <v>41</v>
      </c>
      <c r="D14" s="30" t="s">
        <v>42</v>
      </c>
      <c r="E14" s="26">
        <v>0</v>
      </c>
      <c r="F14" s="25"/>
      <c r="G14" s="26"/>
      <c r="H14" s="26"/>
      <c r="I14" s="58"/>
    </row>
    <row r="15" ht="14.25" customHeight="1" spans="1:9">
      <c r="A15" s="31"/>
      <c r="B15" s="21"/>
      <c r="C15" s="22" t="s">
        <v>43</v>
      </c>
      <c r="D15" s="30" t="s">
        <v>44</v>
      </c>
      <c r="E15" s="26">
        <v>0</v>
      </c>
      <c r="F15" s="25"/>
      <c r="G15" s="26"/>
      <c r="H15" s="26"/>
      <c r="I15" s="58"/>
    </row>
    <row r="16" ht="15.6" spans="1:9">
      <c r="A16" s="31"/>
      <c r="B16" s="21" t="s">
        <v>45</v>
      </c>
      <c r="C16" s="22" t="s">
        <v>46</v>
      </c>
      <c r="D16" s="30" t="s">
        <v>47</v>
      </c>
      <c r="E16" s="26">
        <v>1</v>
      </c>
      <c r="F16" s="25">
        <v>1</v>
      </c>
      <c r="G16" s="26"/>
      <c r="H16" s="26"/>
      <c r="I16" s="56"/>
    </row>
    <row r="17" ht="15.6" spans="1:9">
      <c r="A17" s="31"/>
      <c r="B17" s="32"/>
      <c r="C17" s="22" t="s">
        <v>48</v>
      </c>
      <c r="D17" s="30" t="s">
        <v>49</v>
      </c>
      <c r="E17" s="26">
        <v>0</v>
      </c>
      <c r="F17" s="25"/>
      <c r="G17" s="26"/>
      <c r="H17" s="26"/>
      <c r="I17" s="59"/>
    </row>
    <row r="18" ht="15.6" spans="1:9">
      <c r="A18" s="31"/>
      <c r="B18" s="32"/>
      <c r="C18" s="33" t="s">
        <v>50</v>
      </c>
      <c r="D18" s="34" t="s">
        <v>51</v>
      </c>
      <c r="E18" s="22" t="s">
        <v>52</v>
      </c>
      <c r="F18" s="35">
        <v>8</v>
      </c>
      <c r="G18" s="22"/>
      <c r="H18" s="22"/>
      <c r="I18" s="22"/>
    </row>
    <row r="19" ht="15.6" spans="1:9">
      <c r="A19" s="31"/>
      <c r="B19" s="32"/>
      <c r="C19" s="15"/>
      <c r="D19" s="34"/>
      <c r="E19" s="22"/>
      <c r="F19" s="36"/>
      <c r="G19" s="22"/>
      <c r="H19" s="22"/>
      <c r="I19" s="22"/>
    </row>
    <row r="20" ht="15.6" spans="1:9">
      <c r="A20" s="31"/>
      <c r="B20" s="32"/>
      <c r="C20" s="22" t="s">
        <v>53</v>
      </c>
      <c r="D20" s="30" t="s">
        <v>54</v>
      </c>
      <c r="E20" s="26">
        <v>0</v>
      </c>
      <c r="F20" s="25"/>
      <c r="G20" s="26"/>
      <c r="H20" s="26"/>
      <c r="I20" s="57"/>
    </row>
    <row r="21" ht="20" customHeight="1" spans="1:9">
      <c r="A21" s="31"/>
      <c r="B21" s="21" t="s">
        <v>55</v>
      </c>
      <c r="C21" s="22" t="s">
        <v>56</v>
      </c>
      <c r="D21" s="37" t="s">
        <v>57</v>
      </c>
      <c r="E21" s="26">
        <v>0</v>
      </c>
      <c r="F21" s="25"/>
      <c r="G21" s="26"/>
      <c r="H21" s="26"/>
      <c r="I21" s="60"/>
    </row>
    <row r="22" ht="20" customHeight="1" spans="1:9">
      <c r="A22" s="31"/>
      <c r="B22" s="21"/>
      <c r="C22" s="22" t="s">
        <v>58</v>
      </c>
      <c r="D22" s="28" t="s">
        <v>59</v>
      </c>
      <c r="E22" s="26">
        <v>0</v>
      </c>
      <c r="F22" s="25"/>
      <c r="G22" s="26"/>
      <c r="H22" s="26"/>
      <c r="I22" s="60"/>
    </row>
    <row r="23" ht="20" customHeight="1" spans="1:9">
      <c r="A23" s="31"/>
      <c r="B23" s="21"/>
      <c r="C23" s="38"/>
      <c r="D23" s="39" t="s">
        <v>60</v>
      </c>
      <c r="E23" s="26">
        <v>0</v>
      </c>
      <c r="F23" s="25"/>
      <c r="G23" s="26"/>
      <c r="H23" s="26"/>
      <c r="I23" s="60"/>
    </row>
    <row r="24" ht="20" customHeight="1" spans="1:9">
      <c r="A24" s="31"/>
      <c r="B24" s="32"/>
      <c r="C24" s="40"/>
      <c r="D24" s="30"/>
      <c r="E24" s="26"/>
      <c r="F24" s="25"/>
      <c r="G24" s="26"/>
      <c r="H24" s="26"/>
      <c r="I24" s="61"/>
    </row>
    <row r="25" ht="14.25" customHeight="1" spans="1:9">
      <c r="A25" s="29" t="s">
        <v>61</v>
      </c>
      <c r="B25" s="21" t="s">
        <v>62</v>
      </c>
      <c r="C25" s="22" t="s">
        <v>63</v>
      </c>
      <c r="D25" s="23" t="s">
        <v>64</v>
      </c>
      <c r="E25" s="26">
        <v>0</v>
      </c>
      <c r="F25" s="25"/>
      <c r="G25" s="26"/>
      <c r="H25" s="26"/>
      <c r="I25" s="57"/>
    </row>
    <row r="26" ht="14.25" customHeight="1" spans="1:9">
      <c r="A26" s="31"/>
      <c r="B26" s="21"/>
      <c r="C26" s="22" t="s">
        <v>65</v>
      </c>
      <c r="D26" s="23" t="s">
        <v>66</v>
      </c>
      <c r="E26" s="41">
        <v>0</v>
      </c>
      <c r="F26" s="25"/>
      <c r="G26" s="26"/>
      <c r="H26" s="26"/>
      <c r="I26" s="57"/>
    </row>
    <row r="27" ht="14.25" customHeight="1" spans="1:9">
      <c r="A27" s="31"/>
      <c r="B27" s="21"/>
      <c r="C27" s="22" t="s">
        <v>67</v>
      </c>
      <c r="D27" s="23" t="s">
        <v>68</v>
      </c>
      <c r="E27" s="41">
        <v>0</v>
      </c>
      <c r="F27" s="25"/>
      <c r="G27" s="26"/>
      <c r="H27" s="26"/>
      <c r="I27" s="62"/>
    </row>
    <row r="28" ht="14.25" customHeight="1" spans="1:9">
      <c r="A28" s="31"/>
      <c r="B28" s="21"/>
      <c r="C28" s="22" t="s">
        <v>69</v>
      </c>
      <c r="D28" s="34" t="s">
        <v>70</v>
      </c>
      <c r="E28" s="41">
        <v>0</v>
      </c>
      <c r="F28" s="25"/>
      <c r="G28" s="26"/>
      <c r="H28" s="26"/>
      <c r="I28" s="57"/>
    </row>
    <row r="29" ht="14.25" customHeight="1" spans="1:9">
      <c r="A29" s="31"/>
      <c r="B29" s="21"/>
      <c r="C29" s="22" t="s">
        <v>71</v>
      </c>
      <c r="D29" s="34" t="s">
        <v>72</v>
      </c>
      <c r="E29" s="41">
        <v>0</v>
      </c>
      <c r="F29" s="25"/>
      <c r="G29" s="26"/>
      <c r="H29" s="26"/>
      <c r="I29" s="57"/>
    </row>
    <row r="30" ht="21" customHeight="1" spans="1:9">
      <c r="A30" s="31"/>
      <c r="B30" s="21" t="s">
        <v>73</v>
      </c>
      <c r="C30" s="22" t="s">
        <v>74</v>
      </c>
      <c r="D30" s="30" t="s">
        <v>75</v>
      </c>
      <c r="E30" s="41">
        <v>0</v>
      </c>
      <c r="F30" s="25"/>
      <c r="G30" s="26"/>
      <c r="H30" s="26"/>
      <c r="I30" s="63"/>
    </row>
    <row r="31" ht="14.25" customHeight="1" spans="1:9">
      <c r="A31" s="31"/>
      <c r="B31" s="21" t="s">
        <v>76</v>
      </c>
      <c r="C31" s="22" t="s">
        <v>77</v>
      </c>
      <c r="D31" s="30" t="s">
        <v>78</v>
      </c>
      <c r="E31" s="41">
        <v>8</v>
      </c>
      <c r="F31" s="25">
        <v>8</v>
      </c>
      <c r="G31" s="26"/>
      <c r="H31" s="26"/>
      <c r="I31" s="60"/>
    </row>
    <row r="32" ht="14.25" customHeight="1" spans="1:9">
      <c r="A32" s="31"/>
      <c r="B32" s="32"/>
      <c r="C32" s="22" t="s">
        <v>79</v>
      </c>
      <c r="D32" s="30" t="s">
        <v>80</v>
      </c>
      <c r="E32" s="41">
        <v>0</v>
      </c>
      <c r="F32" s="25"/>
      <c r="G32" s="26"/>
      <c r="H32" s="26"/>
      <c r="I32" s="56"/>
    </row>
    <row r="33" ht="14.25" customHeight="1" spans="1:9">
      <c r="A33" s="31"/>
      <c r="B33" s="21" t="s">
        <v>81</v>
      </c>
      <c r="C33" s="22" t="s">
        <v>82</v>
      </c>
      <c r="D33" s="30" t="s">
        <v>83</v>
      </c>
      <c r="E33" s="41">
        <v>0</v>
      </c>
      <c r="F33" s="25"/>
      <c r="G33" s="26"/>
      <c r="H33" s="26"/>
      <c r="I33" s="56"/>
    </row>
    <row r="34" ht="14.25" customHeight="1" spans="1:9">
      <c r="A34" s="31"/>
      <c r="B34" s="32"/>
      <c r="C34" s="22" t="s">
        <v>84</v>
      </c>
      <c r="D34" s="30" t="s">
        <v>85</v>
      </c>
      <c r="E34" s="41">
        <v>0</v>
      </c>
      <c r="F34" s="25"/>
      <c r="G34" s="26"/>
      <c r="H34" s="26"/>
      <c r="I34" s="56"/>
    </row>
    <row r="35" spans="1:9">
      <c r="A35" s="29" t="s">
        <v>86</v>
      </c>
      <c r="B35" s="21" t="s">
        <v>87</v>
      </c>
      <c r="C35" s="22" t="s">
        <v>88</v>
      </c>
      <c r="D35" s="30" t="s">
        <v>87</v>
      </c>
      <c r="E35" s="41">
        <v>14</v>
      </c>
      <c r="F35" s="25">
        <v>7</v>
      </c>
      <c r="G35" s="26"/>
      <c r="H35" s="26"/>
      <c r="I35" s="57" t="s">
        <v>89</v>
      </c>
    </row>
    <row r="36" ht="14.25" customHeight="1" spans="1:9">
      <c r="A36" s="31"/>
      <c r="B36" s="21" t="s">
        <v>90</v>
      </c>
      <c r="C36" s="22" t="s">
        <v>91</v>
      </c>
      <c r="D36" s="30" t="s">
        <v>92</v>
      </c>
      <c r="E36" s="41">
        <v>0</v>
      </c>
      <c r="F36" s="25"/>
      <c r="G36" s="26"/>
      <c r="H36" s="26"/>
      <c r="I36" s="56"/>
    </row>
    <row r="37" ht="14.25" customHeight="1" spans="1:9">
      <c r="A37" s="31"/>
      <c r="B37" s="32"/>
      <c r="C37" s="22" t="s">
        <v>93</v>
      </c>
      <c r="D37" s="30" t="s">
        <v>94</v>
      </c>
      <c r="E37" s="41">
        <v>0</v>
      </c>
      <c r="F37" s="25"/>
      <c r="G37" s="26"/>
      <c r="H37" s="26"/>
      <c r="I37" s="56"/>
    </row>
    <row r="38" ht="16.25" customHeight="1" spans="1:9">
      <c r="A38" s="42" t="s">
        <v>95</v>
      </c>
      <c r="B38" s="43"/>
      <c r="C38" s="40"/>
      <c r="D38" s="40"/>
      <c r="E38" s="41"/>
      <c r="F38" s="26"/>
      <c r="G38" s="26"/>
      <c r="H38" s="26"/>
      <c r="I38" s="56"/>
    </row>
    <row r="39" ht="16.25" customHeight="1" spans="1:9">
      <c r="A39" s="44"/>
      <c r="B39" s="45"/>
      <c r="C39" s="46"/>
      <c r="D39" s="46"/>
      <c r="E39" s="47"/>
      <c r="F39" s="48"/>
      <c r="G39" s="48"/>
      <c r="H39" s="48"/>
      <c r="I39" s="64"/>
    </row>
    <row r="40" customHeight="1" spans="1:9">
      <c r="A40" s="9" t="s">
        <v>96</v>
      </c>
      <c r="B40" s="10"/>
      <c r="C40" s="10"/>
      <c r="D40" s="11"/>
      <c r="E40" s="49">
        <v>70</v>
      </c>
      <c r="F40" s="49">
        <v>60</v>
      </c>
      <c r="G40" s="49"/>
      <c r="H40" s="49"/>
      <c r="I40" s="65"/>
    </row>
    <row r="41" ht="26.5" customHeight="1" spans="1:9">
      <c r="A41" s="9" t="s">
        <v>97</v>
      </c>
      <c r="B41" s="10"/>
      <c r="C41" s="10"/>
      <c r="D41" s="11"/>
      <c r="E41" s="50"/>
      <c r="F41" s="50"/>
      <c r="G41" s="50"/>
      <c r="H41" s="50"/>
      <c r="I41" s="66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D18:D19"/>
    <mergeCell ref="E18:E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2022-09-22T16:31:07Z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0390B4E37F0A2345D7DC29634F19F2E3</vt:lpwstr>
  </property>
</Properties>
</file>