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<sst xmlns="http://schemas.openxmlformats.org/spreadsheetml/2006/main" count="97" uniqueCount="96">
  <si>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</si>
  <si>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</si>
  <si>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环设201</t>
  </si>
  <si>
    <t>姓名</t>
  </si>
  <si>
    <t>黄艺蕾</t>
  </si>
  <si>
    <t>学号</t>
  </si>
  <si>
    <t>201401214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</si>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</sst>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H28" sqref="H2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5</v>
      </c>
      <c r="F15" s="35">
        <v>2</v>
      </c>
      <c r="G15" s="36">
        <v>2</v>
      </c>
      <c r="H15" s="30"/>
      <c r="I15" s="69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4</v>
      </c>
      <c r="F16" s="35">
        <v>0</v>
      </c>
      <c r="G16" s="36">
        <v>0</v>
      </c>
      <c r="H16" s="30"/>
      <c r="I16" s="68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1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71"/>
    </row>
    <row r="20" ht="15.6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68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69"/>
    </row>
    <row r="22" ht="20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69"/>
    </row>
    <row r="23" ht="20" customHeight="1" spans="1:9">
      <c r="A23" s="37"/>
      <c r="B23" s="24"/>
      <c r="C23" s="44"/>
      <c r="D23" s="45" t="s">
        <v>59</v>
      </c>
      <c r="E23" s="30"/>
      <c r="F23" s="35"/>
      <c r="G23" s="36"/>
      <c r="H23" s="30"/>
      <c r="I23" s="69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70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35"/>
      <c r="G25" s="36"/>
      <c r="H25" s="30"/>
      <c r="I25" s="68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48"/>
      <c r="G26" s="49"/>
      <c r="H26" s="30"/>
      <c r="I26" s="68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48"/>
      <c r="G27" s="49"/>
      <c r="H27" s="30"/>
      <c r="I27" s="72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48"/>
      <c r="G28" s="49"/>
      <c r="H28" s="30"/>
      <c r="I28" s="68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48"/>
      <c r="G29" s="49"/>
      <c r="H29" s="30"/>
      <c r="I29" s="68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7"/>
      <c r="F30" s="48"/>
      <c r="G30" s="49"/>
      <c r="H30" s="30"/>
      <c r="I30" s="70"/>
    </row>
    <row r="31" ht="14.25" customHeight="1" spans="1:9">
      <c r="A31" s="37"/>
      <c r="B31" s="24" t="s">
        <v>75</v>
      </c>
      <c r="C31" s="25" t="s">
        <v>76</v>
      </c>
      <c r="D31" s="34" t="s">
        <v>77</v>
      </c>
      <c r="E31" s="47"/>
      <c r="F31" s="48"/>
      <c r="G31" s="49"/>
      <c r="H31" s="30"/>
      <c r="I31" s="69"/>
    </row>
    <row r="32" ht="14.25" customHeight="1" spans="1:9">
      <c r="A32" s="37"/>
      <c r="B32" s="38"/>
      <c r="C32" s="25" t="s">
        <v>78</v>
      </c>
      <c r="D32" s="34" t="s">
        <v>79</v>
      </c>
      <c r="E32" s="47"/>
      <c r="F32" s="48"/>
      <c r="G32" s="49"/>
      <c r="H32" s="30"/>
      <c r="I32" s="68"/>
    </row>
    <row r="33" ht="14.25" customHeight="1" spans="1:9">
      <c r="A33" s="37"/>
      <c r="B33" s="24" t="s">
        <v>80</v>
      </c>
      <c r="C33" s="25" t="s">
        <v>81</v>
      </c>
      <c r="D33" s="34" t="s">
        <v>82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83</v>
      </c>
      <c r="D34" s="34" t="s">
        <v>84</v>
      </c>
      <c r="E34" s="47"/>
      <c r="F34" s="48"/>
      <c r="G34" s="49"/>
      <c r="H34" s="30"/>
      <c r="I34" s="68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8</v>
      </c>
      <c r="F35" s="48">
        <v>0</v>
      </c>
      <c r="G35" s="49">
        <v>8</v>
      </c>
      <c r="H35" s="30"/>
      <c r="I35" s="68"/>
    </row>
    <row r="36" ht="14.25" customHeight="1" spans="1:9">
      <c r="A36" s="37"/>
      <c r="B36" s="24" t="s">
        <v>88</v>
      </c>
      <c r="C36" s="25" t="s">
        <v>89</v>
      </c>
      <c r="D36" s="34" t="s">
        <v>90</v>
      </c>
      <c r="E36" s="47"/>
      <c r="F36" s="48"/>
      <c r="G36" s="49"/>
      <c r="H36" s="30"/>
      <c r="I36" s="68"/>
    </row>
    <row r="37" ht="14.25" customHeight="1" spans="1:9">
      <c r="A37" s="37"/>
      <c r="B37" s="38"/>
      <c r="C37" s="25" t="s">
        <v>91</v>
      </c>
      <c r="D37" s="34" t="s">
        <v>92</v>
      </c>
      <c r="E37" s="47"/>
      <c r="F37" s="48"/>
      <c r="G37" s="49"/>
      <c r="H37" s="30"/>
      <c r="I37" s="68"/>
    </row>
    <row r="38" ht="16.25" customHeight="1" spans="1:9">
      <c r="A38" s="50" t="s">
        <v>93</v>
      </c>
      <c r="B38" s="51"/>
      <c r="C38" s="46"/>
      <c r="D38" s="46"/>
      <c r="E38" s="47"/>
      <c r="F38" s="48"/>
      <c r="G38" s="49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3"/>
    </row>
    <row r="40" customHeight="1" spans="1:9">
      <c r="A40" s="11" t="s">
        <v>94</v>
      </c>
      <c r="B40" s="12"/>
      <c r="C40" s="12"/>
      <c r="D40" s="13"/>
      <c r="E40" s="59">
        <v>53</v>
      </c>
      <c r="F40" s="60">
        <v>38</v>
      </c>
      <c r="G40" s="61">
        <v>46</v>
      </c>
      <c r="H40" s="59"/>
      <c r="I40" s="74"/>
    </row>
    <row r="41" ht="26.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2022-09-24T08:57:21Z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F0A8F2EE98BF47C9B8ECEC40E6B1FE7F</vt:lpwstr>
  </property>
</Properties>
</file>