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<sst xmlns="http://schemas.openxmlformats.org/spreadsheetml/2006/main" count="94">
  <si>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</si>
  <si>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</si>
  <si>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</si>
  <si>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</si>
  <si>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</si>
  <si>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</si>
  <si>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</si>
  <si>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</si>
  <si>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</si>
  <si>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</si>
  <si>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</si>
  <si>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</si>
  <si>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</si>
  <si>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</si>
  <si>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</si>
  <si>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</si>
  <si>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</si>
  <si>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</si>
  <si>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</si>
  <si>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</si>
  <si>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</si>
  <si>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</si>
  <si>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</si>
  <si>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</si>
  <si>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</si>
  <si>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</si>
  <si>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</si>
  <si>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</si>
  <si>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</si>
  <si>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</si>
  <si>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</si>
  <si>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</si>
  <si>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</si>
  <si>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</si>
  <si>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</si>
  <si>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</si>
  <si>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</si>
  <si>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</si>
  <si>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</si>
  <si>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</si>
  <si>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</si>
  <si>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</si>
  <si>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</si>
  <si>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</si>
  <si>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</si>
  <si>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</si>
  <si>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</si>
  <si>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</si>
  <si>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</si>
  <si>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</si>
  <si>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</si>
  <si>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</si>
  <si>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</si>
  <si>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</si>
  <si>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</si>
  <si>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</si>
  <si>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校园权益大赛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</si>
  <si>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</si>
  <si>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</si>
  <si>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</si>
  <si>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</si>
  <si>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</si>
  <si>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</si>
  <si>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</si>
  <si>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</si>
  <si>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</si>
  <si>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</si>
  <si>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</si>
  <si>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</si>
  <si>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</si>
  <si>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</si>
  <si>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</si>
  <si>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sgadc铜奖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</si>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</sst>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3" fillId="29" borderId="31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3" borderId="27" applyNumberFormat="0" applyAlignment="0" applyProtection="0">
      <alignment vertical="center"/>
    </xf>
    <xf numFmtId="0" fontId="29" fillId="24" borderId="29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7" borderId="2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308610</xdr:colOff>
      <xdr:row>41</xdr:row>
      <xdr:rowOff>17145</xdr:rowOff>
    </xdr:from>
    <xdr:to>
      <xdr:col>4</xdr:col>
      <xdr:colOff>407035</xdr:colOff>
      <xdr:row>41</xdr:row>
      <xdr:rowOff>118745</xdr:rowOff>
    </xdr:to>
    <xdr:contentPart xmlns:xdr14="http://schemas.microsoft.com/office/excel/2010/spreadsheetDrawing" r:id="rId1">
      <xdr14:nvContentPartPr>
        <xdr14:cNvPr id="6" name="墨迹 5"/>
        <xdr14:cNvContentPartPr/>
      </xdr14:nvContentPartPr>
      <xdr14:nvPr/>
      <xdr14:xfrm>
        <a:off x="3710940" y="9095740"/>
        <a:ext cx="98425" cy="101600"/>
      </xdr14:xfrm>
    </xdr:contentPart>
    <xdr:clientData/>
  </xdr:twoCellAnchor>
  <xdr:twoCellAnchor>
    <xdr:from>
      <xdr:col>4</xdr:col>
      <xdr:colOff>260350</xdr:colOff>
      <xdr:row>41</xdr:row>
      <xdr:rowOff>62230</xdr:rowOff>
    </xdr:from>
    <xdr:to>
      <xdr:col>4</xdr:col>
      <xdr:colOff>461010</xdr:colOff>
      <xdr:row>41</xdr:row>
      <xdr:rowOff>217170</xdr:rowOff>
    </xdr:to>
    <xdr:contentPart xmlns:xdr14="http://schemas.microsoft.com/office/excel/2010/spreadsheetDrawing" r:id="rId2">
      <xdr14:nvContentPartPr>
        <xdr14:cNvPr id="7" name="墨迹 6"/>
        <xdr14:cNvContentPartPr/>
      </xdr14:nvContentPartPr>
      <xdr14:nvPr/>
      <xdr14:xfrm>
        <a:off x="3662680" y="9140825"/>
        <a:ext cx="200660" cy="154940"/>
      </xdr14:xfrm>
    </xdr:contentPart>
    <xdr:clientData/>
  </xdr:twoCellAnchor>
  <xdr:twoCellAnchor>
    <xdr:from>
      <xdr:col>4</xdr:col>
      <xdr:colOff>359410</xdr:colOff>
      <xdr:row>41</xdr:row>
      <xdr:rowOff>76835</xdr:rowOff>
    </xdr:from>
    <xdr:to>
      <xdr:col>4</xdr:col>
      <xdr:colOff>365125</xdr:colOff>
      <xdr:row>41</xdr:row>
      <xdr:rowOff>157480</xdr:rowOff>
    </xdr:to>
    <xdr:contentPart xmlns:xdr14="http://schemas.microsoft.com/office/excel/2010/spreadsheetDrawing" r:id="rId3">
      <xdr14:nvContentPartPr>
        <xdr14:cNvPr id="8" name="墨迹 7"/>
        <xdr14:cNvContentPartPr/>
      </xdr14:nvContentPartPr>
      <xdr14:nvPr/>
      <xdr14:xfrm>
        <a:off x="3761740" y="9155430"/>
        <a:ext cx="5715" cy="80645"/>
      </xdr14:xfrm>
    </xdr:contentPart>
    <xdr:clientData/>
  </xdr:twoCellAnchor>
  <xdr:twoCellAnchor>
    <xdr:from>
      <xdr:col>4</xdr:col>
      <xdr:colOff>326390</xdr:colOff>
      <xdr:row>41</xdr:row>
      <xdr:rowOff>121920</xdr:rowOff>
    </xdr:from>
    <xdr:to>
      <xdr:col>4</xdr:col>
      <xdr:colOff>361950</xdr:colOff>
      <xdr:row>41</xdr:row>
      <xdr:rowOff>181610</xdr:rowOff>
    </xdr:to>
    <xdr:contentPart xmlns:xdr14="http://schemas.microsoft.com/office/excel/2010/spreadsheetDrawing" r:id="rId4">
      <xdr14:nvContentPartPr>
        <xdr14:cNvPr id="9" name="墨迹 8"/>
        <xdr14:cNvContentPartPr/>
      </xdr14:nvContentPartPr>
      <xdr14:nvPr/>
      <xdr14:xfrm>
        <a:off x="3728720" y="9200515"/>
        <a:ext cx="35560" cy="59690"/>
      </xdr14:xfrm>
    </xdr:contentPart>
    <xdr:clientData/>
  </xdr:twoCellAnchor>
  <xdr:twoCellAnchor>
    <xdr:from>
      <xdr:col>4</xdr:col>
      <xdr:colOff>293370</xdr:colOff>
      <xdr:row>41</xdr:row>
      <xdr:rowOff>92075</xdr:rowOff>
    </xdr:from>
    <xdr:to>
      <xdr:col>4</xdr:col>
      <xdr:colOff>469900</xdr:colOff>
      <xdr:row>41</xdr:row>
      <xdr:rowOff>313055</xdr:rowOff>
    </xdr:to>
    <xdr:contentPart xmlns:xdr14="http://schemas.microsoft.com/office/excel/2010/spreadsheetDrawing" r:id="rId5">
      <xdr14:nvContentPartPr>
        <xdr14:cNvPr id="10" name="墨迹 9"/>
        <xdr14:cNvContentPartPr/>
      </xdr14:nvContentPartPr>
      <xdr14:nvPr/>
      <xdr14:xfrm>
        <a:off x="3695700" y="9170670"/>
        <a:ext cx="176530" cy="220980"/>
      </xdr14:xfrm>
    </xdr:contentPart>
    <xdr:clientData/>
  </xdr:twoCellAnchor>
  <xdr:twoCellAnchor>
    <xdr:from>
      <xdr:col>5</xdr:col>
      <xdr:colOff>29845</xdr:colOff>
      <xdr:row>41</xdr:row>
      <xdr:rowOff>80010</xdr:rowOff>
    </xdr:from>
    <xdr:to>
      <xdr:col>5</xdr:col>
      <xdr:colOff>137160</xdr:colOff>
      <xdr:row>41</xdr:row>
      <xdr:rowOff>271145</xdr:rowOff>
    </xdr:to>
    <xdr:contentPart xmlns:xdr14="http://schemas.microsoft.com/office/excel/2010/spreadsheetDrawing" r:id="rId6">
      <xdr14:nvContentPartPr>
        <xdr14:cNvPr id="11" name="墨迹 10"/>
        <xdr14:cNvContentPartPr/>
      </xdr14:nvContentPartPr>
      <xdr14:nvPr/>
      <xdr14:xfrm>
        <a:off x="3917950" y="9158605"/>
        <a:ext cx="107315" cy="191135"/>
      </xdr14:xfrm>
    </xdr:contentPart>
    <xdr:clientData/>
  </xdr:twoCellAnchor>
  <xdr:twoCellAnchor>
    <xdr:from>
      <xdr:col>5</xdr:col>
      <xdr:colOff>158115</xdr:colOff>
      <xdr:row>41</xdr:row>
      <xdr:rowOff>41275</xdr:rowOff>
    </xdr:from>
    <xdr:to>
      <xdr:col>5</xdr:col>
      <xdr:colOff>286385</xdr:colOff>
      <xdr:row>42</xdr:row>
      <xdr:rowOff>113665</xdr:rowOff>
    </xdr:to>
    <xdr:contentPart xmlns:xdr14="http://schemas.microsoft.com/office/excel/2010/spreadsheetDrawing" r:id="rId7">
      <xdr14:nvContentPartPr>
        <xdr14:cNvPr id="12" name="墨迹 11"/>
        <xdr14:cNvContentPartPr/>
      </xdr14:nvContentPartPr>
      <xdr14:nvPr/>
      <xdr14:xfrm>
        <a:off x="4046220" y="9119870"/>
        <a:ext cx="128270" cy="4089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2-09-21T10:33:59"/>
    </inkml:context>
    <inkml:brush xml:id="br0">
      <inkml:brushProperty name="width" value="0.0107832457870245" units="cm"/>
      <inkml:brushProperty name="height" value="0.01078324578702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66200 144350 993,'-19'-40'0,"13"23"1,12 22 0,13 22 1,9 18 0,6 16-2,7 15 0,6 17-1,1 5-1,-3-3 1,-3-3 0,-2-2 1,-5-3 0,-2 1 0,-3-1-1,-3 1-1,-6-6 1,-5-8 0,-7-10 2,-5-9 0,-3-9 0,4-5 0,3-7-1,3-5-1,-1-15 0,-2-22-1,-3-22 1,-3-21 0,-2-17-1,0-8-3,0-10-2,0-9-2,3-5-2,6 0 2,7 0 1,6 0 0,6 1 2,6 4 0,7 3 3,6 3 0,3 4 1,0 7 1,0 6 0,0 7 0,1 7 1,4 9 0,3 10 1,3 10-1,-1 7 1,-2 6 1,-3 7 0,-3 6 1,-4 4-1,-3 4 1,-3 3-1,-2 3 0,-8 7-1,-8 14 0,-10 11 1,-9 14-2,-10 7 1,-9 3 0,-10 3-1,-8 4 1,-11 4-1,-8 6-2,-10 7 0,-9 6-2,-5-1 0,0-5 0,0-7 2,0-5 0,1-4-3,4 0-5,3 0-6,3 0-7,6-8 0,9-16 3,10-15 4,10-15 3,2-9 4,-3 1 2,-3-1 1,-2 1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65550 146000 1000,'-46'-25'-2,"10"0"-4,10 0-2,9 0-5,13 6 1,20 13 2,18 12 3,20 13 2,6 13 2,-2 17 1,-3 15 0,-3 16 1,-4 9 0,-3 3 0,-3 3 0,-2 4-1,-5-1 1,-2-3 0,-3-3 0,-3-2 1,-6-5-1,-5-2 0,-7-3 1,-5-3-1,-4-9 0,0-11-1,0-14-1,0-11-1,0-15-2,0-16-2,0-15-4,0-15-4,0-14 0,0-8 2,0-10 0,0-9 2,-4-7 1,-5-3 3,-7-3 2,-5-2 3,-3-3 1,4 1 3,3-1 1,3 1 2,4-1 1,7 1 0,6-1 0,7 1 1,7 2 1,9 7 2,10 6 2,10 7 1,8 0 1,10-2-1,10-3-1,9-3 0,9-4-1,9-3 0,10-3-1,10-2 0,4 2 0,0 9-1,0 10 0,0 10-1,0 8 0,0 10-1,0 10 0,0 9-2,-5 7-1,-9 7-2,-10 6-3,-8 7-2,-9 5-1,-6 7 1,-6 6 1,-6 7 1,-9 8 1,-8 14 0,-10 11 0,-9 14 1,-12 10 0,-11 9-1,-14 10 1,-11 10-1,-12 5 1,-9 4-1,-10 3 1,-8 3-1,-8-4 0,-2-8 0,-3-10-2,-3-9 0,-1-10-1,4-9 0,3-10 0,3-8 0,3-12-1,3-12-3,3-13-2,4-12-2,1-9-3,0-2 0,0-3-2,0-3-1,4-7 1,10-9 2,10-10 2,9-8 3,4-6 1,1 1 3,-1-1 1,1 1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67100 145050 1000,'-22'26'-3,"6"4"-3,7 3-4,6 3-4,3 6-2,0 9 3,0 10 1,0 10 2,0 4 2,0 0 3,0 0 2,0 0 2,1-2 1,4-3-1,3-3-1,3-2-1,1-6-1,1-6-1,-1-6-2,1-6 0,-3-6-3,-2-2 0,-3-3-2,-3-3-2,-4-2 0,-3 0 3,-3 0 0,-2 0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66550 145900 1000,'-2'-46'-5,"-3"10"-8,-3 10-10,-2 9-8,3 17 0,14 25 9,11 25 9,14 25 10,5 12 3,1 1 1,-1-1-2,1 1 1,-1-6-2,1-8-2,-1-10-2,1-9-2,-3-9-1,-2-5 0,-3-7-1,-3-5 1,-4-6 1,-3-3 0,-3-3 1,-2-2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67950 145300 1000,'-47'76'-5,"6"4"-8,7 3-10,6 3-8,-4 3 0,-11 3 11,-14 3 10,-11 4 11,-12 2 4,-9 4-1,-10 3-1,-8 3-1,-6-1-1,1-2 0,-1-3-1,1-3 1,1-7 0,3-9 1,3-10 0,4-8 1,8-12 0,17-12 0,15-13-1,16-12 0,10-7-1,7 1 1,6-1-1,7 1 0,5-6 0,7-8-1,6-10 0,7-9-2,10-12 0,16-11 0,15-14-1,17-11 0,10-7 0,6 0 0,7 0-1,6 0 0,3 0 1,0 0-1,0 0 0,0 0 1,-4 3-1,-5 6 1,-7 7 0,-5 6 0,-9 7 0,-9 10 1,-10 10 1,-8 9 0,-8 9 0,-2 9 2,-3 10 1,-3 10 1,-6 11 0,-5 17 0,-7 15 0,-5 16-1,-8 13 0,-5 14 0,-7 11 0,-5 14 1,-4 8-1,0 7 0,0 6-1,0 7 0,0 0 0,0-2 0,0-3-1,0-3 0,-2-10 0,-3-16 1,-3-15-1,-2-15 1,0-14 0,7-8-1,6-10-1,7-9 0,2-10 0,1-9 0,-1-10 1,1-8-1,-1-9 1,1-6-1,-1-6 1,1-6 0,2-12 0,7-15 0,6-15 0,7-16 0,7-13-1,9-9 0,10-10-1,10-8 0,5-9-1,4-6 0,3-6 1,3-6-1,4-2 0,7 3 1,6 3-1,7 4 0,0 4 1,-2 6-1,-3 7 1,-3 6 0,-2 9 0,0 13 0,0 12 1,0 13 1,-2 10 0,-3 10 1,-3 10-1,-2 9 0,-8 15 1,-8 22-1,-10 22 1,-9 23 0,-7 16 0,-3 13 1,-3 12 1,-2 13 2,-6 9 0,-6 6 0,-6 7 0,-6 6 0,-6-1 0,-2-5-2,-3-7 0,-3-5-1,-2-11-1,0-11-1,0-14 1,0-11-2,0-14 1,0-11 0,0-14 1,0-11-1,-2-9 1,-3-3-2,-3-3 0,-2-2-2,-3-5 0,1-2-1,-1-3 1,1-3-2,-1-6 1,1-5-1,-1-7 0,1-5-1,-1-8 1,1-5 0,-1-7 0,1-5 0,-1-6 0,1-3 1,-1-3 1,1-2 0,2-1 0,7 3 2,6 3 0,7 4 2,4 4 2,3 6 0,3 7 3,4 6 1,5 3 0,10 0-1,10 0-1,9 0-1,9 0-2,9 0 0,10 0 0,10 0-1,4 0-1,0 0 0,0 0-1,0 0 1,-4 1-2,-5 4 1,-7 3-2,-5 3 1,-8 3-2,-5 3 0,-7 3 0,-5 4-1,-6 4 0,-3 6 0,-3 7 1,-2 6-1,-12 6 2,-19 6-1,-18 7 1,-19 6 1,-10 4-1,1 4 1,-1 3-1,1 3 1,4-5 0,9-12 2,10-13 1,10-12 3,-3-1-1,-11 14-1,-14 11 0,-11 14-2,-7 3 1,0-2 2,0-3 1,0-3 3,3-6 1,6-5-1,7-7-1,6-5 0,12-9 0,19-9-1,19-10-1,19-8 0,16-11 0,17-8-1,15-10-1,16-9-1,10-7 0,7-3-3,6-3-2,7-2-2,-7 2-2,-19 9-3,-18 10-2,-19 10-4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2-09-21T10:33:59"/>
    </inkml:context>
    <inkml:brush xml:id="br0">
      <inkml:brushProperty name="width" value="0.011104928329587" units="cm"/>
      <inkml:brushProperty name="height" value="0.0111049283295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70250 145300 964,'-16'-22'1,"19"6"3,19 7 3,19 6 3,15 1-1,13-3-5,12-3-4,13-2-4,6-5-5,0-2-4,0-3-6,0-3-4,-5 1-1,-9 6 3,-10 7 4,-8 6 2,-12 9 4,-12 13 1,-13 12 2,-12 13 2,-12 10 1,-8 10 2,-10 10 1,-9 9 1,-13 6 2,-16 3 2,-15 3 2,-15 4 2,-7 1 1,3 0 1,3 0 0,4 0 1,5-5-1,10-9 0,10-10 0,9-8-2,9-11 0,9-8 0,10-10-1,10-9 0,7-9-2,6-5-4,7-7-3,6-5-3,7-8-2,10-5-2,10-7 0,9-5-2,6-6 1,3-3 2,3-3 2,4-2 2,1 0 1,0 7 0,0 6 1,0 7 0,-7 7 1,-11 9 1,-14 10 0,-11 10 0,-11 8 1,-5 10 0,-7 10 0,-5 9 1,-6 10-1,-3 14 0,-3 11 0,-2 14 0,-6 5 0,-6 1 2,-6-1 1,-6 1 2,-4-4 1,1-6-1,-1-6 0,1-6 0,4-9-1,9-8-1,10-10-2,10-9-1,7-13-3,6-16-2,7-15-3,6-15-3,10-23-1,17-28 0,15-28-1,16-27 0,2-11 1,-8 10 1,-10 10 2,-9 9 2,-7 9 2,-3 9 1,-3 10 1,-2 10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2-09-21T10:33:59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73500 144450 1000,'20'-18'-5,"-9"17"-8,-10 15-9,-8 16-8,-11 15-2,-8 16 8,-10 15 6,-9 17 6,-12 11 5,-11 10 2,-14 10 2,-11 9 3,-4 1 1,6-6 1,7-6 1,6-6 2,7-12 1,10-15 1,10-15 1,9-16 2,7-13-1,7-9 0,6-10-3,7-8 0,8-8-2,14-2 0,11-3-1,14-3 0,10-7-2,9-9-1,10-10-2,10-8-2,7-8-1,6-2 1,7-3-1,6-3 0,-1-1 0,-5 4 1,-7 3 1,-5 3 0,-8 4 1,-5 7 0,-7 6-1,-5 7 1,-8 5 0,-5 7 0,-7 6 1,-5 7 1,-9 8-1,-9 14 1,-10 11 1,-8 14-1,-14 11 1,-15 14 0,-15 11 1,-16 14 0,-12 5 1,-5 1 0,-7-1-1,-5 1 0,-6 1 1,-3 3 2,-3 3 1,-2 4 1,6-9 1,20-18-1,18-19-1,20-18-1,10-10 0,3 0-1,3 0 1,4 0-1,4-4-1,6-5 0,7-7-3,6-5-1,7-6 0,10-3-2,10-3 0,9-2-1,7-5 0,7-2 0,6-3 0,7-3 1,2-2-1,1 0 0,-1 0 0,1 0 0,2-2 1,7-3-1,6-3 1,7-2 0,-1-3 0,-6 1 1,-6-1 0,-6 1 0,-6 1 1,-2 3 0,-3 3 0,-3 4 1,-2 1-1,0 0 1,0 0-1,0 0-1,1 1 1,4 4 1,3 3-1,3 3 1,-1 4 1,-2 7-1,-3 6 0,-3 7-1,-6 7 1,-5 9-1,-7 10 1,-5 10 0,-14 14 0,-18 23 2,-19 22 1,-18 22 2,-18 13 1,-16 7-1,-15 6 1,-15 7-1,-9 0 0,1-2 0,-1-3 0,1-3 0,-1-7 0,1-9-2,-1-10 0,1-8-1,4-14 0,9-15 0,10-15 0,10-16 1,8-15-6,10-11-10,10-14-10,9-11-11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B22" workbookViewId="0">
      <selection activeCell="I10" sqref="I1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6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16</v>
      </c>
      <c r="D5" s="19" t="s">
        <v>17</v>
      </c>
      <c r="E5" s="42">
        <v>8</v>
      </c>
      <c r="F5" s="43">
        <v>8</v>
      </c>
      <c r="G5" s="44">
        <v>8</v>
      </c>
      <c r="H5" s="45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3</v>
      </c>
      <c r="F6" s="43">
        <v>3</v>
      </c>
      <c r="G6" s="44">
        <v>3</v>
      </c>
      <c r="H6" s="45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20</v>
      </c>
      <c r="D7" s="19" t="s">
        <v>21</v>
      </c>
      <c r="E7" s="42"/>
      <c r="F7" s="43"/>
      <c r="G7" s="44"/>
      <c r="H7" s="45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2"/>
      <c r="F8" s="43"/>
      <c r="G8" s="44"/>
      <c r="H8" s="45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27</v>
      </c>
      <c r="D10" s="19" t="s">
        <v>28</v>
      </c>
      <c r="E10" s="42">
        <v>3</v>
      </c>
      <c r="F10" s="46">
        <v>0</v>
      </c>
      <c r="G10" s="47">
        <v>0</v>
      </c>
      <c r="H10" s="48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29</v>
      </c>
      <c r="D11" s="21" t="s">
        <v>30</v>
      </c>
      <c r="E11" s="42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30"/>
      <c r="F12" s="46"/>
      <c r="G12" s="47"/>
      <c r="H12" s="48"/>
      <c r="I12" s="69"/>
    </row>
    <row r="13" ht="14.25" customHeight="1" spans="1:9">
      <c r="A13" s="24"/>
      <c r="B13" s="17"/>
      <c r="C13" s="18" t="s">
        <v>35</v>
      </c>
      <c r="D13" s="23" t="s">
        <v>36</v>
      </c>
      <c r="E13" s="30"/>
      <c r="F13" s="46"/>
      <c r="G13" s="47"/>
      <c r="H13" s="48"/>
      <c r="I13" s="69"/>
    </row>
    <row r="14" ht="14.25" customHeight="1" spans="1:9">
      <c r="A14" s="24"/>
      <c r="B14" s="17"/>
      <c r="C14" s="18" t="s">
        <v>37</v>
      </c>
      <c r="D14" s="23" t="s">
        <v>38</v>
      </c>
      <c r="E14" s="30"/>
      <c r="F14" s="46"/>
      <c r="G14" s="47"/>
      <c r="H14" s="48"/>
      <c r="I14" s="71"/>
    </row>
    <row r="15" ht="14.25" customHeight="1" spans="1:9">
      <c r="A15" s="24"/>
      <c r="B15" s="17"/>
      <c r="C15" s="18" t="s">
        <v>39</v>
      </c>
      <c r="D15" s="23" t="s">
        <v>40</v>
      </c>
      <c r="E15" s="30">
        <v>2</v>
      </c>
      <c r="F15" s="46">
        <v>2</v>
      </c>
      <c r="G15" s="47">
        <v>2</v>
      </c>
      <c r="H15" s="48">
        <v>2</v>
      </c>
      <c r="I15" s="71"/>
    </row>
    <row r="16" ht="17.6" spans="1:9">
      <c r="A16" s="24"/>
      <c r="B16" s="17" t="s">
        <v>41</v>
      </c>
      <c r="C16" s="18" t="s">
        <v>42</v>
      </c>
      <c r="D16" s="23" t="s">
        <v>43</v>
      </c>
      <c r="E16" s="30">
        <v>4</v>
      </c>
      <c r="F16" s="46">
        <v>4</v>
      </c>
      <c r="G16" s="47">
        <v>4</v>
      </c>
      <c r="H16" s="48">
        <v>4</v>
      </c>
      <c r="I16" s="70"/>
    </row>
    <row r="17" ht="17.6" spans="1:9">
      <c r="A17" s="24"/>
      <c r="B17" s="25"/>
      <c r="C17" s="18" t="s">
        <v>44</v>
      </c>
      <c r="D17" s="23" t="s">
        <v>45</v>
      </c>
      <c r="E17" s="30"/>
      <c r="F17" s="46"/>
      <c r="G17" s="47"/>
      <c r="H17" s="48"/>
      <c r="I17" s="72"/>
    </row>
    <row r="18" ht="17.6" spans="1:9">
      <c r="A18" s="24"/>
      <c r="B18" s="25"/>
      <c r="C18" s="26" t="s">
        <v>46</v>
      </c>
      <c r="D18" s="27" t="s">
        <v>47</v>
      </c>
      <c r="E18" s="18">
        <v>5</v>
      </c>
      <c r="F18" s="49">
        <v>6</v>
      </c>
      <c r="G18" s="50">
        <v>6</v>
      </c>
      <c r="H18" s="51">
        <v>6</v>
      </c>
      <c r="I18" s="18"/>
    </row>
    <row r="19" ht="17.6" spans="1:9">
      <c r="A19" s="24"/>
      <c r="B19" s="25"/>
      <c r="C19" s="14"/>
      <c r="D19" s="27" t="s">
        <v>48</v>
      </c>
      <c r="E19" s="18">
        <v>6</v>
      </c>
      <c r="F19" s="52"/>
      <c r="G19" s="53"/>
      <c r="H19" s="54"/>
      <c r="I19" s="18"/>
    </row>
    <row r="20" ht="17.6" spans="1:9">
      <c r="A20" s="24"/>
      <c r="B20" s="25"/>
      <c r="C20" s="18" t="s">
        <v>49</v>
      </c>
      <c r="D20" s="23" t="s">
        <v>50</v>
      </c>
      <c r="E20" s="30"/>
      <c r="F20" s="46"/>
      <c r="G20" s="47"/>
      <c r="H20" s="48"/>
      <c r="I20" s="70"/>
    </row>
    <row r="21" ht="20" customHeight="1" spans="1:9">
      <c r="A21" s="24"/>
      <c r="B21" s="17" t="s">
        <v>51</v>
      </c>
      <c r="C21" s="18" t="s">
        <v>52</v>
      </c>
      <c r="D21" s="28" t="s">
        <v>53</v>
      </c>
      <c r="E21" s="30"/>
      <c r="F21" s="46"/>
      <c r="G21" s="47"/>
      <c r="H21" s="48"/>
      <c r="I21" s="73"/>
    </row>
    <row r="22" ht="20" customHeight="1" spans="1:9">
      <c r="A22" s="24"/>
      <c r="B22" s="17"/>
      <c r="C22" s="18" t="s">
        <v>54</v>
      </c>
      <c r="D22" s="21" t="s">
        <v>55</v>
      </c>
      <c r="E22" s="30"/>
      <c r="F22" s="46"/>
      <c r="G22" s="47"/>
      <c r="H22" s="48"/>
      <c r="I22" s="73"/>
    </row>
    <row r="23" ht="20" customHeight="1" spans="1:9">
      <c r="A23" s="24"/>
      <c r="B23" s="17"/>
      <c r="C23" s="29"/>
      <c r="D23" s="30" t="s">
        <v>56</v>
      </c>
      <c r="E23" s="30">
        <v>2</v>
      </c>
      <c r="F23" s="46">
        <v>2</v>
      </c>
      <c r="G23" s="47">
        <v>2</v>
      </c>
      <c r="H23" s="48">
        <v>2</v>
      </c>
      <c r="I23" s="73"/>
    </row>
    <row r="24" ht="20" customHeight="1" spans="1:9">
      <c r="A24" s="24"/>
      <c r="B24" s="25"/>
      <c r="C24" s="31"/>
      <c r="D24" s="23"/>
      <c r="E24" s="30"/>
      <c r="F24" s="46"/>
      <c r="G24" s="47"/>
      <c r="H24" s="48"/>
      <c r="I24" s="74"/>
    </row>
    <row r="25" ht="14.25" customHeight="1" spans="1:9">
      <c r="A25" s="22" t="s">
        <v>57</v>
      </c>
      <c r="B25" s="17" t="s">
        <v>58</v>
      </c>
      <c r="C25" s="18" t="s">
        <v>59</v>
      </c>
      <c r="D25" s="19" t="s">
        <v>60</v>
      </c>
      <c r="E25" s="30"/>
      <c r="F25" s="46"/>
      <c r="G25" s="47"/>
      <c r="H25" s="48"/>
      <c r="I25" s="70"/>
    </row>
    <row r="26" ht="14.25" customHeight="1" spans="1:9">
      <c r="A26" s="24"/>
      <c r="B26" s="17"/>
      <c r="C26" s="18" t="s">
        <v>61</v>
      </c>
      <c r="D26" s="19" t="s">
        <v>62</v>
      </c>
      <c r="E26" s="55"/>
      <c r="F26" s="46"/>
      <c r="G26" s="47"/>
      <c r="H26" s="48"/>
      <c r="I26" s="70"/>
    </row>
    <row r="27" ht="14.25" customHeight="1" spans="1:9">
      <c r="A27" s="24"/>
      <c r="B27" s="17"/>
      <c r="C27" s="18" t="s">
        <v>63</v>
      </c>
      <c r="D27" s="19" t="s">
        <v>64</v>
      </c>
      <c r="E27" s="55"/>
      <c r="F27" s="46"/>
      <c r="G27" s="47"/>
      <c r="H27" s="48"/>
      <c r="I27" s="75"/>
    </row>
    <row r="28" ht="14.25" customHeight="1" spans="1:9">
      <c r="A28" s="24"/>
      <c r="B28" s="17"/>
      <c r="C28" s="18" t="s">
        <v>65</v>
      </c>
      <c r="D28" s="27" t="s">
        <v>66</v>
      </c>
      <c r="E28" s="55"/>
      <c r="F28" s="46"/>
      <c r="G28" s="47"/>
      <c r="H28" s="48"/>
      <c r="I28" s="70"/>
    </row>
    <row r="29" ht="14.25" customHeight="1" spans="1:9">
      <c r="A29" s="24"/>
      <c r="B29" s="17"/>
      <c r="C29" s="18" t="s">
        <v>67</v>
      </c>
      <c r="D29" s="27" t="s">
        <v>68</v>
      </c>
      <c r="E29" s="55"/>
      <c r="F29" s="46"/>
      <c r="G29" s="47"/>
      <c r="H29" s="48"/>
      <c r="I29" s="70"/>
    </row>
    <row r="30" ht="21" customHeight="1" spans="1:9">
      <c r="A30" s="24"/>
      <c r="B30" s="17" t="s">
        <v>69</v>
      </c>
      <c r="C30" s="18" t="s">
        <v>70</v>
      </c>
      <c r="D30" s="23" t="s">
        <v>71</v>
      </c>
      <c r="E30" s="55">
        <v>12</v>
      </c>
      <c r="F30" s="46">
        <v>0</v>
      </c>
      <c r="G30" s="47"/>
      <c r="H30" s="48"/>
      <c r="I30" s="74"/>
    </row>
    <row r="31" ht="14.25" customHeight="1" spans="1:9">
      <c r="A31" s="24"/>
      <c r="B31" s="17"/>
      <c r="C31" s="18"/>
      <c r="D31" s="23" t="s">
        <v>72</v>
      </c>
      <c r="E31" s="55"/>
      <c r="F31" s="46"/>
      <c r="G31" s="47">
        <v>12</v>
      </c>
      <c r="H31" s="48">
        <v>12</v>
      </c>
      <c r="I31" s="73"/>
    </row>
    <row r="32" ht="14.25" customHeight="1" spans="1:9">
      <c r="A32" s="24"/>
      <c r="B32" s="17" t="s">
        <v>73</v>
      </c>
      <c r="C32" s="18" t="s">
        <v>74</v>
      </c>
      <c r="D32" s="23" t="s">
        <v>75</v>
      </c>
      <c r="E32" s="55">
        <v>8</v>
      </c>
      <c r="F32" s="46">
        <v>8</v>
      </c>
      <c r="G32" s="47">
        <v>8</v>
      </c>
      <c r="H32" s="48">
        <v>8</v>
      </c>
      <c r="I32" s="73"/>
    </row>
    <row r="33" ht="14.25" customHeight="1" spans="1:9">
      <c r="A33" s="24"/>
      <c r="B33" s="25"/>
      <c r="C33" s="18" t="s">
        <v>76</v>
      </c>
      <c r="D33" s="23" t="s">
        <v>77</v>
      </c>
      <c r="E33" s="55"/>
      <c r="F33" s="46"/>
      <c r="G33" s="47"/>
      <c r="H33" s="48"/>
      <c r="I33" s="69"/>
    </row>
    <row r="34" ht="14.25" customHeight="1" spans="1:9">
      <c r="A34" s="24"/>
      <c r="B34" s="17" t="s">
        <v>78</v>
      </c>
      <c r="C34" s="18" t="s">
        <v>79</v>
      </c>
      <c r="D34" s="23" t="s">
        <v>80</v>
      </c>
      <c r="E34" s="55"/>
      <c r="F34" s="46"/>
      <c r="G34" s="47"/>
      <c r="H34" s="48"/>
      <c r="I34" s="69"/>
    </row>
    <row r="35" ht="14.25" customHeight="1" spans="1:9">
      <c r="A35" s="24"/>
      <c r="B35" s="25"/>
      <c r="C35" s="18" t="s">
        <v>81</v>
      </c>
      <c r="D35" s="23" t="s">
        <v>82</v>
      </c>
      <c r="E35" s="55"/>
      <c r="F35" s="46"/>
      <c r="G35" s="47"/>
      <c r="H35" s="48"/>
      <c r="I35" s="69"/>
    </row>
    <row r="36" ht="17.6" spans="1:9">
      <c r="A36" s="22" t="s">
        <v>83</v>
      </c>
      <c r="B36" s="17" t="s">
        <v>84</v>
      </c>
      <c r="C36" s="18" t="s">
        <v>85</v>
      </c>
      <c r="D36" s="23" t="s">
        <v>84</v>
      </c>
      <c r="E36" s="55">
        <v>14</v>
      </c>
      <c r="F36" s="46">
        <v>14</v>
      </c>
      <c r="G36" s="47">
        <v>14</v>
      </c>
      <c r="H36" s="48">
        <v>14</v>
      </c>
      <c r="I36" s="69"/>
    </row>
    <row r="37" ht="14.25" customHeight="1" spans="1:9">
      <c r="A37" s="24"/>
      <c r="B37" s="17" t="s">
        <v>86</v>
      </c>
      <c r="C37" s="18" t="s">
        <v>87</v>
      </c>
      <c r="D37" s="23" t="s">
        <v>88</v>
      </c>
      <c r="E37" s="55"/>
      <c r="F37" s="46"/>
      <c r="G37" s="47"/>
      <c r="H37" s="48"/>
      <c r="I37" s="69"/>
    </row>
    <row r="38" ht="14.25" customHeight="1" spans="1:9">
      <c r="A38" s="24"/>
      <c r="B38" s="25"/>
      <c r="C38" s="18" t="s">
        <v>89</v>
      </c>
      <c r="D38" s="23" t="s">
        <v>90</v>
      </c>
      <c r="E38" s="55"/>
      <c r="F38" s="46"/>
      <c r="G38" s="47"/>
      <c r="H38" s="48"/>
      <c r="I38" s="69"/>
    </row>
    <row r="39" ht="16.25" customHeight="1" spans="1:9">
      <c r="A39" s="32" t="s">
        <v>91</v>
      </c>
      <c r="B39" s="33"/>
      <c r="C39" s="31"/>
      <c r="D39" s="31"/>
      <c r="E39" s="55"/>
      <c r="F39" s="46"/>
      <c r="G39" s="47"/>
      <c r="H39" s="48"/>
      <c r="I39" s="69"/>
    </row>
    <row r="40" ht="16.25" customHeight="1" spans="1:9">
      <c r="A40" s="34"/>
      <c r="B40" s="35"/>
      <c r="C40" s="36"/>
      <c r="D40" s="36"/>
      <c r="E40" s="56"/>
      <c r="F40" s="57"/>
      <c r="G40" s="58"/>
      <c r="H40" s="59"/>
      <c r="I40" s="76"/>
    </row>
    <row r="41" customHeight="1" spans="1:9">
      <c r="A41" s="9" t="s">
        <v>92</v>
      </c>
      <c r="B41" s="10"/>
      <c r="C41" s="10"/>
      <c r="D41" s="11"/>
      <c r="E41" s="60">
        <v>87</v>
      </c>
      <c r="F41" s="60">
        <v>67</v>
      </c>
      <c r="G41" s="61">
        <v>79</v>
      </c>
      <c r="H41" s="62">
        <v>79</v>
      </c>
      <c r="I41" s="77"/>
    </row>
    <row r="42" ht="26.5" customHeight="1" spans="1:9">
      <c r="A42" s="9" t="s">
        <v>93</v>
      </c>
      <c r="B42" s="10"/>
      <c r="C42" s="10"/>
      <c r="D42" s="11"/>
      <c r="E42" s="63"/>
      <c r="F42" s="63"/>
      <c r="G42" s="63"/>
      <c r="H42" s="63"/>
      <c r="I42" s="78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761EA096C20CDA7463E92A6384414626</vt:lpwstr>
  </property>
</Properties>
</file>