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<sst xmlns="http://schemas.openxmlformats.org/spreadsheetml/2006/main" count="106" uniqueCount="105">
  <si>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</si>
  <si>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</si>
  <si>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产设20</t>
  </si>
  <si>
    <t>姓名</t>
  </si>
  <si>
    <t>裴鸣珂</t>
  </si>
  <si>
    <t>学号</t>
  </si>
  <si>
    <t>201401703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</si>
  <si>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</si>
  <si>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</si>
  <si>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</si>
  <si>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</si>
  <si>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</si>
  <si>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</si>
  <si>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</si>
  <si>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</si>
  <si>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</si>
  <si>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</si>
  <si>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</si>
  <si>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</si>
  <si>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</si>
  <si>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</si>
  <si>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</si>
  <si>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</si>
  <si>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</si>
  <si>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</si>
  <si>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</si>
  <si>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</si>
  <si>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</si>
  <si>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</si>
  <si>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</si>
  <si>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</si>
  <si>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</si>
  <si>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</si>
  <si>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</si>
  <si>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</si>
  <si>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</si>
  <si>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</si>
  <si>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</si>
  <si>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</si>
  <si>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</si>
  <si>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</si>
  <si>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</si>
  <si>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</si>
  <si>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</si>
  <si>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</si>
  <si>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</si>
  <si>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</si>
  <si>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</si>
  <si>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</si>
  <si>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院级社会实践：艺江南 寻艺杭州 优秀奖</t>
  </si>
  <si>
    <t>（2.2.2）</t>
  </si>
  <si>
    <t>先进集体表彰</t>
  </si>
  <si>
    <t>（2.2.3）</t>
  </si>
  <si>
    <t>院级优秀团日活动_____奖</t>
  </si>
  <si>
    <t>院级优秀团支部_五四红旗_奖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</si>
  <si>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</si>
  <si>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</si>
  <si>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</si>
  <si>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</si>
  <si>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</si>
  <si>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</si>
  <si>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</si>
  <si>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</si>
  <si>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</si>
  <si>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</si>
  <si>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</si>
  <si>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</si>
  <si>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</si>
  <si>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</si>
  <si>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</si>
  <si>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</si>
  <si>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</si>
  <si>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</si>
  <si>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</si>
  <si>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</si>
  <si>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</si>
  <si>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</si>
  <si>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</si>
  <si>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</si>
  <si>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</si>
  <si>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家用体感游戏机设计 FA 国际前沿创新艺术设计大赛 银奖</t>
  </si>
  <si>
    <t>《聚欢》 第三届国际潮流文化设计大赛ITCD 银奖</t>
  </si>
  <si>
    <t>《虎虎收微》 美国新概念艺术设计奖ASDA 全球赛区一等奖</t>
  </si>
  <si>
    <t>基于健康医疗理念的随身空气疗愈设备 SGADC 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</si>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</sst>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30" applyNumberFormat="0" applyAlignment="0" applyProtection="0">
      <alignment vertical="center"/>
    </xf>
    <xf numFmtId="0" fontId="24" fillId="6" borderId="31" applyNumberFormat="0" applyAlignment="0" applyProtection="0">
      <alignment vertical="center"/>
    </xf>
    <xf numFmtId="0" fontId="25" fillId="6" borderId="30" applyNumberFormat="0" applyAlignment="0" applyProtection="0">
      <alignment vertical="center"/>
    </xf>
    <xf numFmtId="0" fontId="26" fillId="7" borderId="32" applyNumberFormat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5" fillId="3" borderId="5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 wrapText="1"/>
    </xf>
    <xf numFmtId="176" fontId="9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176" fontId="12" fillId="2" borderId="5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5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46"/>
  <sheetViews>
    <sheetView showGridLines="0" tabSelected="1" view="pageBreakPreview" zoomScale="115" zoomScaleNormal="145" workbookViewId="0">
      <selection activeCell="G3" sqref="G3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37.1666666666667" style="1" customWidth="1"/>
    <col min="5" max="5" width="6.83333333333333" style="1" customWidth="1"/>
    <col min="6" max="10" width="6.66666666666667" style="1" customWidth="1"/>
    <col min="11" max="11" width="18.5833333333333" style="1" customWidth="1"/>
    <col min="12" max="254" width="8.66666666666667" style="1" customWidth="1"/>
  </cols>
  <sheetData>
    <row r="1" ht="23.25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62"/>
    </row>
    <row r="2" ht="23.5" customHeight="1" spans="1:11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9" t="s">
        <v>6</v>
      </c>
      <c r="G2" s="9"/>
      <c r="H2" s="8" t="s">
        <v>7</v>
      </c>
      <c r="I2" s="8"/>
      <c r="J2" s="8" t="s">
        <v>8</v>
      </c>
      <c r="K2" s="63">
        <v>624</v>
      </c>
    </row>
    <row r="3" customHeight="1" spans="1:11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13"/>
      <c r="J3" s="13" t="s">
        <v>14</v>
      </c>
      <c r="K3" s="64" t="s">
        <v>15</v>
      </c>
    </row>
    <row r="4" s="3" customFormat="1" ht="15.6" spans="1:254">
      <c r="A4" s="14" t="s">
        <v>16</v>
      </c>
      <c r="B4" s="15" t="s">
        <v>17</v>
      </c>
      <c r="C4" s="16" t="s">
        <v>18</v>
      </c>
      <c r="D4" s="17" t="s">
        <v>19</v>
      </c>
      <c r="E4" s="18">
        <v>20</v>
      </c>
      <c r="F4" s="19">
        <v>20</v>
      </c>
      <c r="G4" s="19"/>
      <c r="H4" s="20"/>
      <c r="I4" s="20"/>
      <c r="J4" s="65"/>
      <c r="K4" s="66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  <c r="IS4" s="67"/>
      <c r="IT4" s="67"/>
    </row>
    <row r="5" s="3" customFormat="1" ht="15.6" spans="1:254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6"/>
      <c r="H5" s="27"/>
      <c r="I5" s="27"/>
      <c r="J5" s="68"/>
      <c r="K5" s="69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</row>
    <row r="6" s="3" customFormat="1" ht="15.6" spans="1:254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6"/>
      <c r="H6" s="27"/>
      <c r="I6" s="27"/>
      <c r="J6" s="68"/>
      <c r="K6" s="69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  <c r="IS6" s="67"/>
      <c r="IT6" s="67"/>
    </row>
    <row r="7" s="3" customFormat="1" ht="15.6" spans="1:254">
      <c r="A7" s="21"/>
      <c r="B7" s="22"/>
      <c r="C7" s="23" t="s">
        <v>24</v>
      </c>
      <c r="D7" s="24" t="s">
        <v>25</v>
      </c>
      <c r="E7" s="25"/>
      <c r="F7" s="26"/>
      <c r="G7" s="26"/>
      <c r="H7" s="27"/>
      <c r="I7" s="27"/>
      <c r="J7" s="68"/>
      <c r="K7" s="69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  <c r="IS7" s="67"/>
      <c r="IT7" s="67"/>
    </row>
    <row r="8" s="3" customFormat="1" ht="29" customHeight="1" spans="1:254">
      <c r="A8" s="21"/>
      <c r="B8" s="22"/>
      <c r="C8" s="23" t="s">
        <v>26</v>
      </c>
      <c r="D8" s="28" t="s">
        <v>27</v>
      </c>
      <c r="E8" s="25"/>
      <c r="F8" s="26"/>
      <c r="G8" s="26"/>
      <c r="H8" s="27"/>
      <c r="I8" s="27"/>
      <c r="J8" s="68"/>
      <c r="K8" s="69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  <c r="IS8" s="67"/>
      <c r="IT8" s="67"/>
    </row>
    <row r="9" s="3" customFormat="1" ht="15.6" spans="1:254">
      <c r="A9" s="21"/>
      <c r="B9" s="22" t="s">
        <v>28</v>
      </c>
      <c r="C9" s="23" t="s">
        <v>29</v>
      </c>
      <c r="D9" s="24" t="s">
        <v>30</v>
      </c>
      <c r="E9" s="25"/>
      <c r="F9" s="26"/>
      <c r="G9" s="26"/>
      <c r="H9" s="27"/>
      <c r="I9" s="27"/>
      <c r="J9" s="68"/>
      <c r="K9" s="69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  <c r="IS9" s="67"/>
      <c r="IT9" s="67"/>
    </row>
    <row r="10" s="3" customFormat="1" ht="15.6" spans="1:254">
      <c r="A10" s="21"/>
      <c r="B10" s="22"/>
      <c r="C10" s="23" t="s">
        <v>31</v>
      </c>
      <c r="D10" s="24" t="s">
        <v>32</v>
      </c>
      <c r="E10" s="25"/>
      <c r="F10" s="26"/>
      <c r="G10" s="26"/>
      <c r="H10" s="27"/>
      <c r="I10" s="27"/>
      <c r="J10" s="68"/>
      <c r="K10" s="69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  <c r="IS10" s="67"/>
      <c r="IT10" s="67"/>
    </row>
    <row r="11" s="3" customFormat="1" ht="15.6" spans="1:254">
      <c r="A11" s="21"/>
      <c r="B11" s="22"/>
      <c r="C11" s="23" t="s">
        <v>33</v>
      </c>
      <c r="D11" s="29" t="s">
        <v>34</v>
      </c>
      <c r="E11" s="25"/>
      <c r="F11" s="26"/>
      <c r="G11" s="26"/>
      <c r="H11" s="27"/>
      <c r="I11" s="27"/>
      <c r="J11" s="68"/>
      <c r="K11" s="69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  <c r="IS11" s="67"/>
      <c r="IT11" s="67"/>
    </row>
    <row r="12" ht="14.25" customHeight="1" spans="1:11">
      <c r="A12" s="30" t="s">
        <v>35</v>
      </c>
      <c r="B12" s="22" t="s">
        <v>36</v>
      </c>
      <c r="C12" s="23" t="s">
        <v>37</v>
      </c>
      <c r="D12" s="31" t="s">
        <v>38</v>
      </c>
      <c r="E12" s="32">
        <v>5</v>
      </c>
      <c r="F12" s="33">
        <v>5</v>
      </c>
      <c r="G12" s="33"/>
      <c r="H12" s="27"/>
      <c r="I12" s="27"/>
      <c r="J12" s="68"/>
      <c r="K12" s="69"/>
    </row>
    <row r="13" ht="14.25" customHeight="1" spans="1:11">
      <c r="A13" s="34"/>
      <c r="B13" s="22"/>
      <c r="C13" s="23" t="s">
        <v>39</v>
      </c>
      <c r="D13" s="31" t="s">
        <v>40</v>
      </c>
      <c r="E13" s="32"/>
      <c r="F13" s="33"/>
      <c r="G13" s="33"/>
      <c r="H13" s="27"/>
      <c r="I13" s="27"/>
      <c r="J13" s="68"/>
      <c r="K13" s="69"/>
    </row>
    <row r="14" ht="14.25" customHeight="1" spans="1:11">
      <c r="A14" s="34"/>
      <c r="B14" s="22"/>
      <c r="C14" s="23" t="s">
        <v>41</v>
      </c>
      <c r="D14" s="31" t="s">
        <v>42</v>
      </c>
      <c r="E14" s="32"/>
      <c r="F14" s="33"/>
      <c r="G14" s="33"/>
      <c r="H14" s="27"/>
      <c r="I14" s="27"/>
      <c r="J14" s="68"/>
      <c r="K14" s="70"/>
    </row>
    <row r="15" ht="14.25" customHeight="1" spans="1:11">
      <c r="A15" s="34"/>
      <c r="B15" s="22"/>
      <c r="C15" s="23" t="s">
        <v>43</v>
      </c>
      <c r="D15" s="31" t="s">
        <v>44</v>
      </c>
      <c r="E15" s="32"/>
      <c r="F15" s="33"/>
      <c r="G15" s="33"/>
      <c r="H15" s="27"/>
      <c r="I15" s="27"/>
      <c r="J15" s="68"/>
      <c r="K15" s="70"/>
    </row>
    <row r="16" ht="15.6" spans="1:11">
      <c r="A16" s="34"/>
      <c r="B16" s="22" t="s">
        <v>45</v>
      </c>
      <c r="C16" s="23" t="s">
        <v>46</v>
      </c>
      <c r="D16" s="31" t="s">
        <v>47</v>
      </c>
      <c r="E16" s="32">
        <v>4</v>
      </c>
      <c r="F16" s="33">
        <v>0</v>
      </c>
      <c r="G16" s="33"/>
      <c r="H16" s="27"/>
      <c r="I16" s="27"/>
      <c r="J16" s="68"/>
      <c r="K16" s="69" t="s">
        <v>48</v>
      </c>
    </row>
    <row r="17" ht="15.6" spans="1:11">
      <c r="A17" s="34"/>
      <c r="B17" s="35"/>
      <c r="C17" s="23"/>
      <c r="D17" s="31" t="s">
        <v>49</v>
      </c>
      <c r="E17" s="32"/>
      <c r="F17" s="33"/>
      <c r="G17" s="33"/>
      <c r="H17" s="27"/>
      <c r="I17" s="27"/>
      <c r="J17" s="68"/>
      <c r="K17" s="71"/>
    </row>
    <row r="18" ht="15.6" spans="1:11">
      <c r="A18" s="34"/>
      <c r="B18" s="35"/>
      <c r="C18" s="23" t="s">
        <v>50</v>
      </c>
      <c r="D18" s="31" t="s">
        <v>51</v>
      </c>
      <c r="E18" s="32"/>
      <c r="F18" s="33"/>
      <c r="G18" s="33"/>
      <c r="H18" s="27"/>
      <c r="I18" s="27"/>
      <c r="J18" s="68"/>
      <c r="K18" s="71"/>
    </row>
    <row r="19" ht="15.6" spans="1:11">
      <c r="A19" s="34"/>
      <c r="B19" s="35"/>
      <c r="C19" s="36" t="s">
        <v>52</v>
      </c>
      <c r="D19" s="37" t="s">
        <v>53</v>
      </c>
      <c r="E19" s="38"/>
      <c r="F19" s="39"/>
      <c r="G19" s="39"/>
      <c r="H19" s="40"/>
      <c r="I19" s="40"/>
      <c r="J19" s="72"/>
      <c r="K19" s="73"/>
    </row>
    <row r="20" ht="15.6" spans="1:11">
      <c r="A20" s="34"/>
      <c r="B20" s="35"/>
      <c r="C20" s="16"/>
      <c r="D20" s="37" t="s">
        <v>54</v>
      </c>
      <c r="E20" s="38">
        <v>4</v>
      </c>
      <c r="F20" s="39">
        <v>4</v>
      </c>
      <c r="G20" s="39"/>
      <c r="H20" s="40"/>
      <c r="I20" s="40"/>
      <c r="J20" s="72"/>
      <c r="K20" s="73"/>
    </row>
    <row r="21" ht="15.6" spans="1:11">
      <c r="A21" s="34"/>
      <c r="B21" s="35"/>
      <c r="C21" s="23" t="s">
        <v>55</v>
      </c>
      <c r="D21" s="31" t="s">
        <v>56</v>
      </c>
      <c r="E21" s="32"/>
      <c r="F21" s="33"/>
      <c r="G21" s="33"/>
      <c r="H21" s="27"/>
      <c r="I21" s="27"/>
      <c r="J21" s="68"/>
      <c r="K21" s="69"/>
    </row>
    <row r="22" ht="20" customHeight="1" spans="1:11">
      <c r="A22" s="34"/>
      <c r="B22" s="22" t="s">
        <v>57</v>
      </c>
      <c r="C22" s="23" t="s">
        <v>58</v>
      </c>
      <c r="D22" s="41" t="s">
        <v>59</v>
      </c>
      <c r="E22" s="32"/>
      <c r="F22" s="33"/>
      <c r="G22" s="33"/>
      <c r="H22" s="27"/>
      <c r="I22" s="27"/>
      <c r="J22" s="68"/>
      <c r="K22" s="70"/>
    </row>
    <row r="23" ht="20" customHeight="1" spans="1:11">
      <c r="A23" s="34"/>
      <c r="B23" s="22"/>
      <c r="C23" s="23" t="s">
        <v>60</v>
      </c>
      <c r="D23" s="29" t="s">
        <v>61</v>
      </c>
      <c r="E23" s="32"/>
      <c r="F23" s="33"/>
      <c r="G23" s="33"/>
      <c r="H23" s="27"/>
      <c r="I23" s="27"/>
      <c r="J23" s="68"/>
      <c r="K23" s="70"/>
    </row>
    <row r="24" ht="20" customHeight="1" spans="1:11">
      <c r="A24" s="34"/>
      <c r="B24" s="22"/>
      <c r="C24" s="42"/>
      <c r="D24" s="43" t="s">
        <v>62</v>
      </c>
      <c r="E24" s="32"/>
      <c r="F24" s="33"/>
      <c r="G24" s="33"/>
      <c r="H24" s="27"/>
      <c r="I24" s="27"/>
      <c r="J24" s="68"/>
      <c r="K24" s="70"/>
    </row>
    <row r="25" ht="20" customHeight="1" spans="1:11">
      <c r="A25" s="34"/>
      <c r="B25" s="35"/>
      <c r="C25" s="44"/>
      <c r="D25" s="43" t="s">
        <v>63</v>
      </c>
      <c r="E25" s="32"/>
      <c r="F25" s="33"/>
      <c r="G25" s="33"/>
      <c r="H25" s="27"/>
      <c r="I25" s="27"/>
      <c r="J25" s="68"/>
      <c r="K25" s="71"/>
    </row>
    <row r="26" ht="14.25" customHeight="1" spans="1:11">
      <c r="A26" s="30" t="s">
        <v>64</v>
      </c>
      <c r="B26" s="22" t="s">
        <v>65</v>
      </c>
      <c r="C26" s="23" t="s">
        <v>66</v>
      </c>
      <c r="D26" s="24" t="s">
        <v>67</v>
      </c>
      <c r="E26" s="32"/>
      <c r="F26" s="45">
        <v>45</v>
      </c>
      <c r="G26" s="33"/>
      <c r="H26" s="27"/>
      <c r="I26" s="27"/>
      <c r="J26" s="68"/>
      <c r="K26" s="70" t="s">
        <v>68</v>
      </c>
    </row>
    <row r="27" ht="14.25" customHeight="1" spans="1:11">
      <c r="A27" s="34"/>
      <c r="B27" s="22"/>
      <c r="C27" s="23" t="s">
        <v>69</v>
      </c>
      <c r="D27" s="24" t="s">
        <v>70</v>
      </c>
      <c r="E27" s="46"/>
      <c r="F27" s="47"/>
      <c r="G27" s="48"/>
      <c r="H27" s="27"/>
      <c r="I27" s="27"/>
      <c r="J27" s="68"/>
      <c r="K27" s="70"/>
    </row>
    <row r="28" ht="14.25" customHeight="1" spans="1:11">
      <c r="A28" s="34"/>
      <c r="B28" s="22"/>
      <c r="C28" s="23" t="s">
        <v>71</v>
      </c>
      <c r="D28" s="24" t="s">
        <v>72</v>
      </c>
      <c r="E28" s="46"/>
      <c r="F28" s="47"/>
      <c r="G28" s="48"/>
      <c r="H28" s="27"/>
      <c r="I28" s="27"/>
      <c r="J28" s="68"/>
      <c r="K28" s="70"/>
    </row>
    <row r="29" ht="14.25" customHeight="1" spans="1:11">
      <c r="A29" s="34"/>
      <c r="B29" s="22"/>
      <c r="C29" s="23" t="s">
        <v>73</v>
      </c>
      <c r="D29" s="37" t="s">
        <v>74</v>
      </c>
      <c r="E29" s="46"/>
      <c r="F29" s="47"/>
      <c r="G29" s="48"/>
      <c r="H29" s="27"/>
      <c r="I29" s="27"/>
      <c r="J29" s="68"/>
      <c r="K29" s="70"/>
    </row>
    <row r="30" ht="14.25" customHeight="1" spans="1:11">
      <c r="A30" s="34"/>
      <c r="B30" s="22"/>
      <c r="C30" s="23" t="s">
        <v>75</v>
      </c>
      <c r="D30" s="37" t="s">
        <v>76</v>
      </c>
      <c r="E30" s="46"/>
      <c r="F30" s="47"/>
      <c r="G30" s="48"/>
      <c r="H30" s="27"/>
      <c r="I30" s="27"/>
      <c r="J30" s="68"/>
      <c r="K30" s="70"/>
    </row>
    <row r="31" ht="21" customHeight="1" spans="1:11">
      <c r="A31" s="34"/>
      <c r="B31" s="22" t="s">
        <v>77</v>
      </c>
      <c r="C31" s="23" t="s">
        <v>78</v>
      </c>
      <c r="D31" s="31" t="s">
        <v>79</v>
      </c>
      <c r="E31" s="46"/>
      <c r="F31" s="47"/>
      <c r="G31" s="48"/>
      <c r="H31" s="27"/>
      <c r="I31" s="27"/>
      <c r="J31" s="68"/>
      <c r="K31" s="70"/>
    </row>
    <row r="32" ht="31" customHeight="1" spans="1:11">
      <c r="A32" s="34"/>
      <c r="B32" s="22"/>
      <c r="C32" s="23"/>
      <c r="D32" s="31" t="s">
        <v>80</v>
      </c>
      <c r="E32" s="46">
        <v>16</v>
      </c>
      <c r="F32" s="47"/>
      <c r="G32" s="48">
        <v>14</v>
      </c>
      <c r="H32" s="27"/>
      <c r="I32" s="27"/>
      <c r="J32" s="68"/>
      <c r="K32" s="74"/>
    </row>
    <row r="33" ht="14.25" customHeight="1" spans="1:11">
      <c r="A33" s="34"/>
      <c r="B33" s="22"/>
      <c r="C33" s="23"/>
      <c r="D33" s="31" t="s">
        <v>81</v>
      </c>
      <c r="E33" s="46">
        <v>16</v>
      </c>
      <c r="F33" s="47"/>
      <c r="G33" s="48">
        <v>14</v>
      </c>
      <c r="H33" s="27"/>
      <c r="I33" s="27"/>
      <c r="J33" s="68"/>
      <c r="K33" s="74"/>
    </row>
    <row r="34" ht="14.25" customHeight="1" spans="1:11">
      <c r="A34" s="34"/>
      <c r="B34" s="22"/>
      <c r="C34" s="23"/>
      <c r="D34" s="31" t="s">
        <v>82</v>
      </c>
      <c r="E34" s="46">
        <v>18</v>
      </c>
      <c r="F34" s="47"/>
      <c r="G34" s="48">
        <v>16</v>
      </c>
      <c r="H34" s="27"/>
      <c r="I34" s="27"/>
      <c r="J34" s="68"/>
      <c r="K34" s="70"/>
    </row>
    <row r="35" ht="14.25" customHeight="1" spans="1:11">
      <c r="A35" s="34"/>
      <c r="B35" s="22"/>
      <c r="C35" s="23"/>
      <c r="D35" s="31" t="s">
        <v>83</v>
      </c>
      <c r="E35" s="46">
        <v>14</v>
      </c>
      <c r="F35" s="47"/>
      <c r="G35" s="48">
        <v>14</v>
      </c>
      <c r="H35" s="27"/>
      <c r="I35" s="27"/>
      <c r="J35" s="68"/>
      <c r="K35" s="70"/>
    </row>
    <row r="36" ht="14.25" customHeight="1" spans="1:11">
      <c r="A36" s="34"/>
      <c r="B36" s="22" t="s">
        <v>84</v>
      </c>
      <c r="C36" s="23" t="s">
        <v>85</v>
      </c>
      <c r="D36" s="31" t="s">
        <v>86</v>
      </c>
      <c r="E36" s="46">
        <v>12</v>
      </c>
      <c r="F36" s="47"/>
      <c r="G36" s="48">
        <v>12</v>
      </c>
      <c r="H36" s="27"/>
      <c r="I36" s="27"/>
      <c r="J36" s="68"/>
      <c r="K36" s="70"/>
    </row>
    <row r="37" ht="14.25" customHeight="1" spans="1:11">
      <c r="A37" s="34"/>
      <c r="B37" s="35"/>
      <c r="C37" s="23" t="s">
        <v>87</v>
      </c>
      <c r="D37" s="31" t="s">
        <v>88</v>
      </c>
      <c r="E37" s="46"/>
      <c r="F37" s="47"/>
      <c r="G37" s="48"/>
      <c r="H37" s="27"/>
      <c r="I37" s="27"/>
      <c r="J37" s="68"/>
      <c r="K37" s="70"/>
    </row>
    <row r="38" ht="14.25" customHeight="1" spans="1:11">
      <c r="A38" s="34"/>
      <c r="B38" s="22" t="s">
        <v>89</v>
      </c>
      <c r="C38" s="23" t="s">
        <v>90</v>
      </c>
      <c r="D38" s="31" t="s">
        <v>91</v>
      </c>
      <c r="E38" s="46"/>
      <c r="F38" s="47"/>
      <c r="G38" s="48"/>
      <c r="H38" s="27"/>
      <c r="I38" s="27"/>
      <c r="J38" s="68"/>
      <c r="K38" s="70"/>
    </row>
    <row r="39" ht="14.25" customHeight="1" spans="1:11">
      <c r="A39" s="34"/>
      <c r="B39" s="35"/>
      <c r="C39" s="23" t="s">
        <v>92</v>
      </c>
      <c r="D39" s="31" t="s">
        <v>93</v>
      </c>
      <c r="E39" s="46">
        <v>6</v>
      </c>
      <c r="F39" s="49"/>
      <c r="G39" s="48">
        <v>6</v>
      </c>
      <c r="H39" s="27"/>
      <c r="I39" s="27"/>
      <c r="J39" s="68"/>
      <c r="K39" s="70"/>
    </row>
    <row r="40" ht="15.6" spans="1:11">
      <c r="A40" s="30" t="s">
        <v>94</v>
      </c>
      <c r="B40" s="22" t="s">
        <v>95</v>
      </c>
      <c r="C40" s="23" t="s">
        <v>96</v>
      </c>
      <c r="D40" s="31" t="s">
        <v>95</v>
      </c>
      <c r="E40" s="46"/>
      <c r="F40" s="48"/>
      <c r="G40" s="48"/>
      <c r="H40" s="27"/>
      <c r="I40" s="27"/>
      <c r="J40" s="68"/>
      <c r="K40" s="69"/>
    </row>
    <row r="41" ht="14.25" customHeight="1" spans="1:11">
      <c r="A41" s="34"/>
      <c r="B41" s="22" t="s">
        <v>97</v>
      </c>
      <c r="C41" s="23" t="s">
        <v>98</v>
      </c>
      <c r="D41" s="31" t="s">
        <v>99</v>
      </c>
      <c r="E41" s="46"/>
      <c r="F41" s="48"/>
      <c r="G41" s="48"/>
      <c r="H41" s="27"/>
      <c r="I41" s="27"/>
      <c r="J41" s="68"/>
      <c r="K41" s="69"/>
    </row>
    <row r="42" ht="14.25" customHeight="1" spans="1:11">
      <c r="A42" s="34"/>
      <c r="B42" s="35"/>
      <c r="C42" s="23" t="s">
        <v>100</v>
      </c>
      <c r="D42" s="31" t="s">
        <v>101</v>
      </c>
      <c r="E42" s="46"/>
      <c r="F42" s="48"/>
      <c r="G42" s="48"/>
      <c r="H42" s="27"/>
      <c r="I42" s="27"/>
      <c r="J42" s="68"/>
      <c r="K42" s="69"/>
    </row>
    <row r="43" ht="16.25" customHeight="1" spans="1:11">
      <c r="A43" s="50" t="s">
        <v>102</v>
      </c>
      <c r="B43" s="51"/>
      <c r="C43" s="44"/>
      <c r="D43" s="44"/>
      <c r="E43" s="46"/>
      <c r="F43" s="48"/>
      <c r="G43" s="48"/>
      <c r="H43" s="27"/>
      <c r="I43" s="27"/>
      <c r="J43" s="68"/>
      <c r="K43" s="69"/>
    </row>
    <row r="44" ht="16.25" customHeight="1" spans="1:11">
      <c r="A44" s="52"/>
      <c r="B44" s="53"/>
      <c r="C44" s="54"/>
      <c r="D44" s="54"/>
      <c r="E44" s="55"/>
      <c r="F44" s="56"/>
      <c r="G44" s="56"/>
      <c r="H44" s="57"/>
      <c r="I44" s="57"/>
      <c r="J44" s="75"/>
      <c r="K44" s="76"/>
    </row>
    <row r="45" customHeight="1" spans="1:11">
      <c r="A45" s="10" t="s">
        <v>103</v>
      </c>
      <c r="B45" s="11"/>
      <c r="C45" s="11"/>
      <c r="D45" s="12"/>
      <c r="E45" s="58">
        <v>99</v>
      </c>
      <c r="F45" s="59">
        <v>85</v>
      </c>
      <c r="G45" s="59"/>
      <c r="H45" s="60"/>
      <c r="I45" s="60"/>
      <c r="J45" s="77"/>
      <c r="K45" s="78"/>
    </row>
    <row r="46" ht="26.5" customHeight="1" spans="1:11">
      <c r="A46" s="10" t="s">
        <v>104</v>
      </c>
      <c r="B46" s="11"/>
      <c r="C46" s="11"/>
      <c r="D46" s="12"/>
      <c r="E46" s="61"/>
      <c r="F46" s="61"/>
      <c r="G46" s="61"/>
      <c r="H46" s="61"/>
      <c r="I46" s="61"/>
      <c r="J46" s="61"/>
      <c r="K46" s="79"/>
    </row>
  </sheetData>
  <mergeCells count="20">
    <mergeCell ref="A1:K1"/>
    <mergeCell ref="A3:D3"/>
    <mergeCell ref="A46:D46"/>
    <mergeCell ref="E46:K46"/>
    <mergeCell ref="A4:A11"/>
    <mergeCell ref="A12:A25"/>
    <mergeCell ref="A26:A39"/>
    <mergeCell ref="A40:A42"/>
    <mergeCell ref="B4:B8"/>
    <mergeCell ref="B9:B11"/>
    <mergeCell ref="B12:B15"/>
    <mergeCell ref="B16:B21"/>
    <mergeCell ref="B22:B25"/>
    <mergeCell ref="B26:B30"/>
    <mergeCell ref="B36:B37"/>
    <mergeCell ref="B38:B39"/>
    <mergeCell ref="B41:B42"/>
    <mergeCell ref="C19:C20"/>
    <mergeCell ref="F26:F39"/>
    <mergeCell ref="K26:K3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2023-09-13T15:34:48Z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EBD1468C5F8243BBBB209B448E67D4E7_13</vt:lpwstr>
  </property>
</Properties>
</file>