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<sst xmlns="http://schemas.openxmlformats.org/spreadsheetml/2006/main" count="99" uniqueCount="98">
  <si>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</si>
  <si>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</si>
  <si>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</si>
  <si>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</si>
  <si>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张皖豫</t>
  </si>
  <si>
    <t>学号</t>
  </si>
  <si>
    <t>201401609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</si>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</sst>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A13" workbookViewId="0">
      <selection activeCell="I32" sqref="I31:I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2</v>
      </c>
      <c r="F16" s="29">
        <v>0</v>
      </c>
      <c r="G16" s="27"/>
      <c r="H16" s="28"/>
      <c r="I16" s="67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80</v>
      </c>
      <c r="D32" s="33" t="s">
        <v>81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3" t="s">
        <v>86</v>
      </c>
      <c r="E34" s="47"/>
      <c r="F34" s="29"/>
      <c r="G34" s="27"/>
      <c r="H34" s="28"/>
      <c r="I34" s="67"/>
    </row>
    <row r="35" ht="15" spans="1:9">
      <c r="A35" s="32" t="s">
        <v>87</v>
      </c>
      <c r="B35" s="22" t="s">
        <v>88</v>
      </c>
      <c r="C35" s="23" t="s">
        <v>89</v>
      </c>
      <c r="D35" s="33" t="s">
        <v>88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f>SUM(E4:E39)</f>
        <v>38</v>
      </c>
      <c r="F40" s="58">
        <f>SUM(F4:F39)</f>
        <v>36</v>
      </c>
      <c r="G40" s="59"/>
      <c r="H40" s="60"/>
      <c r="I40" s="73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2016-09-21T03:08:00Z</dcterms:created>
  <dcterms:modified xsi:type="dcterms:W3CDTF">2023-09-13T14:18:04Z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2A51505A799341CBA81996325FD32B9F_13</vt:lpwstr>
  </property>
</Properties>
</file>