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AD3AC496-A71D-4383-9BFC-9B56700F08A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<sst xmlns="http://schemas.openxmlformats.org/spreadsheetml/2006/main" count="167" uniqueCount="161">
  <si>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</si>
  <si>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</si>
  <si>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一</t>
  </si>
  <si>
    <t>姓名</t>
  </si>
  <si>
    <t>黄对豪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</si>
  <si>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</si>
  <si>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</si>
  <si>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</si>
  <si>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</si>
  <si>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</si>
  <si>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</si>
  <si>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</si>
  <si>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</si>
  <si>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</si>
  <si>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</si>
  <si>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</si>
  <si>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</si>
  <si>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</si>
  <si>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</si>
  <si>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</si>
  <si>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</si>
  <si>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</si>
  <si>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</si>
  <si>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</si>
  <si>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</si>
  <si>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</si>
  <si>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</si>
  <si>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</si>
  <si>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</si>
  <si>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</si>
  <si>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</si>
  <si>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</si>
  <si>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</si>
  <si>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</si>
  <si>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</si>
  <si>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</si>
  <si>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</si>
  <si>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</si>
  <si>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</si>
  <si>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</si>
  <si>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</si>
  <si>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</si>
  <si>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</si>
  <si>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</si>
  <si>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</si>
  <si>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</si>
  <si>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</si>
  <si>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</si>
  <si>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</si>
  <si>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</si>
  <si>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</si>
  <si>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</si>
  <si>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</si>
  <si>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</si>
  <si>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</si>
  <si>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</si>
  <si>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</si>
  <si>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</si>
  <si>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</si>
  <si>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</si>
  <si>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</si>
  <si>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</si>
  <si>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</si>
  <si>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</si>
  <si>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</si>
  <si>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</si>
  <si>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</si>
  <si>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</si>
  <si>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</si>
  <si>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</si>
  <si>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</si>
  <si>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</si>
  <si>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</si>
  <si>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</si>
  <si>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</si>
  <si>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</si>
  <si>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</si>
  <si>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</si>
  <si>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</si>
  <si>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</si>
  <si>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</si>
  <si>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</si>
  <si>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</si>
  <si>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</si>
  <si>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</si>
  <si>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</si>
  <si>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</si>
  <si>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</si>
  <si>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</si>
  <si>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</si>
  <si>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</si>
  <si>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</si>
  <si>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</si>
  <si>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</si>
  <si>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</si>
  <si>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</si>
  <si>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</si>
  <si>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学年青桥网二课堂参与____3__次</t>
  </si>
  <si>
    <t>参与体育竞赛类活动（上限50）</t>
  </si>
  <si>
    <t>4.2.2</t>
  </si>
  <si>
    <t>2023校级折返跑接力参与奖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</si>
  <si>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</si>
  <si>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</si>
  <si>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</si>
  <si>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</si>
  <si>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</si>
  <si>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</si>
  <si>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</si>
  <si>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</si>
  <si>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</si>
  <si>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</si>
  <si>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</si>
  <si>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</si>
  <si>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</si>
  <si>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</si>
  <si>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</si>
  <si>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</si>
  <si>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</si>
  <si>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</si>
  <si>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</si>
  <si>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</si>
  <si>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</si>
  <si>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</si>
  <si>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</si>
  <si>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</si>
  <si>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</si>
  <si>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</si>
  <si>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</si>
  <si>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</si>
  <si>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</si>
  <si>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</si>
  <si>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</si>
  <si>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</si>
  <si>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</si>
  <si>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2023艺术设计学院新生户外拓展活动快乐心绿奖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</si>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</sst>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J63" sqref="J6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231401104</v>
      </c>
      <c r="H2" s="100"/>
      <c r="I2" s="29" t="s">
        <v>6</v>
      </c>
      <c r="J2" s="29" t="s">
        <v>7</v>
      </c>
      <c r="K2" s="52">
        <v>521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86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7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36"/>
      <c r="H7" s="37">
        <v>100</v>
      </c>
      <c r="I7" s="60"/>
      <c r="J7" s="61"/>
      <c r="K7" s="62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/>
      <c r="J8" s="58"/>
      <c r="K8" s="59"/>
    </row>
    <row r="9" spans="1:254" ht="15">
      <c r="A9" s="88"/>
      <c r="B9" s="89"/>
      <c r="C9" s="89"/>
      <c r="D9" s="77"/>
      <c r="E9" s="38" t="s">
        <v>29</v>
      </c>
      <c r="F9" s="39" t="s">
        <v>30</v>
      </c>
      <c r="G9" s="40"/>
      <c r="H9" s="35"/>
      <c r="I9" s="57"/>
      <c r="J9" s="58"/>
      <c r="K9" s="59"/>
    </row>
    <row r="10" spans="1:254" ht="22.5">
      <c r="A10" s="88"/>
      <c r="B10" s="89"/>
      <c r="C10" s="89"/>
      <c r="D10" s="77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2.5">
      <c r="A11" s="88"/>
      <c r="B11" s="89"/>
      <c r="C11" s="89"/>
      <c r="D11" s="77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19">
      <c r="A12" s="88"/>
      <c r="B12" s="89"/>
      <c r="C12" s="91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88"/>
      <c r="B13" s="89"/>
      <c r="C13" s="90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.149999999999999" customHeight="1">
      <c r="A14" s="88"/>
      <c r="B14" s="89"/>
      <c r="C14" s="90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88"/>
      <c r="B15" s="89"/>
      <c r="C15" s="90"/>
      <c r="D15" s="19"/>
      <c r="E15" s="43"/>
      <c r="F15" s="39"/>
      <c r="G15" s="40"/>
      <c r="H15" s="35"/>
      <c r="I15" s="57"/>
      <c r="J15" s="58"/>
      <c r="K15" s="67"/>
    </row>
    <row r="16" spans="1:254" ht="20.149999999999999" customHeight="1">
      <c r="A16" s="88"/>
      <c r="B16" s="89"/>
      <c r="C16" s="90"/>
      <c r="D16" s="19"/>
      <c r="E16" s="43"/>
      <c r="F16" s="39"/>
      <c r="G16" s="40"/>
      <c r="H16" s="35"/>
      <c r="I16" s="57"/>
      <c r="J16" s="58"/>
      <c r="K16" s="67"/>
    </row>
    <row r="17" spans="1:11" ht="20.149999999999999" customHeight="1">
      <c r="A17" s="88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36"/>
      <c r="H18" s="37">
        <v>5</v>
      </c>
      <c r="I18" s="60"/>
      <c r="J18" s="61"/>
      <c r="K18" s="62"/>
    </row>
    <row r="19" spans="1:11" ht="21" customHeight="1">
      <c r="A19" s="88" t="s">
        <v>44</v>
      </c>
      <c r="B19" s="90" t="s">
        <v>45</v>
      </c>
      <c r="C19" s="90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88"/>
      <c r="B20" s="89"/>
      <c r="C20" s="90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.149999999999999" customHeight="1">
      <c r="A21" s="88"/>
      <c r="B21" s="89"/>
      <c r="C21" s="90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.149999999999999" customHeight="1">
      <c r="A22" s="88"/>
      <c r="B22" s="89"/>
      <c r="C22" s="90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88"/>
      <c r="B23" s="89"/>
      <c r="C23" s="90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88"/>
      <c r="B24" s="89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.149999999999999" customHeight="1">
      <c r="A25" s="88"/>
      <c r="B25" s="89"/>
      <c r="C25" s="90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.149999999999999" customHeight="1">
      <c r="A26" s="88"/>
      <c r="B26" s="89"/>
      <c r="C26" s="90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88"/>
      <c r="B27" s="89"/>
      <c r="C27" s="90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.15" customHeight="1">
      <c r="A28" s="88"/>
      <c r="B28" s="89"/>
      <c r="C28" s="90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88"/>
      <c r="B29" s="89"/>
      <c r="C29" s="90"/>
      <c r="D29" s="21"/>
      <c r="E29" s="38" t="s">
        <v>71</v>
      </c>
      <c r="F29" s="39" t="s">
        <v>72</v>
      </c>
      <c r="G29" s="40"/>
      <c r="H29" s="35"/>
      <c r="I29" s="57"/>
      <c r="J29" s="58"/>
      <c r="K29" s="67"/>
    </row>
    <row r="30" spans="1:11" ht="34" customHeight="1">
      <c r="A30" s="88"/>
      <c r="B30" s="89"/>
      <c r="C30" s="90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.149999999999999" customHeight="1">
      <c r="A31" s="88"/>
      <c r="B31" s="89"/>
      <c r="C31" s="90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88"/>
      <c r="B32" s="89"/>
      <c r="C32" s="90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88"/>
      <c r="B33" s="89"/>
      <c r="C33" s="90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88"/>
      <c r="B34" s="89"/>
      <c r="C34" s="90" t="s">
        <v>83</v>
      </c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0.149999999999999" customHeight="1">
      <c r="A35" s="88"/>
      <c r="B35" s="91"/>
      <c r="C35" s="95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.149999999999999" customHeight="1">
      <c r="A36" s="88"/>
      <c r="B36" s="91"/>
      <c r="C36" s="95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.149999999999999" customHeight="1">
      <c r="A37" s="88"/>
      <c r="B37" s="91"/>
      <c r="C37" s="95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.149999999999999" customHeight="1">
      <c r="A38" s="88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36"/>
      <c r="H39" s="37">
        <v>0</v>
      </c>
      <c r="I39" s="60"/>
      <c r="J39" s="61"/>
      <c r="K39" s="62"/>
    </row>
    <row r="40" spans="1:11" ht="26.15" customHeight="1">
      <c r="A40" s="88" t="s">
        <v>93</v>
      </c>
      <c r="B40" s="89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7"/>
      <c r="J40" s="58"/>
      <c r="K40" s="68"/>
    </row>
    <row r="41" spans="1:11" ht="23.15" customHeight="1">
      <c r="A41" s="88"/>
      <c r="B41" s="89"/>
      <c r="C41" s="14" t="s">
        <v>98</v>
      </c>
      <c r="D41" s="23"/>
      <c r="E41" s="47" t="s">
        <v>99</v>
      </c>
      <c r="F41" s="39" t="s">
        <v>100</v>
      </c>
      <c r="G41" s="40">
        <v>4</v>
      </c>
      <c r="H41" s="35">
        <v>4</v>
      </c>
      <c r="I41" s="57"/>
      <c r="J41" s="58"/>
      <c r="K41" s="68"/>
    </row>
    <row r="42" spans="1:11" ht="19" customHeight="1">
      <c r="A42" s="88"/>
      <c r="B42" s="89"/>
      <c r="C42" s="89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.149999999999999" customHeight="1">
      <c r="A43" s="88"/>
      <c r="B43" s="89"/>
      <c r="C43" s="89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.149999999999999" customHeight="1">
      <c r="A44" s="88"/>
      <c r="B44" s="89"/>
      <c r="C44" s="89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.149999999999999" customHeight="1">
      <c r="A45" s="88"/>
      <c r="B45" s="89"/>
      <c r="C45" s="89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.15" customHeight="1">
      <c r="A46" s="88"/>
      <c r="B46" s="14" t="s">
        <v>111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36"/>
      <c r="H47" s="37">
        <v>4</v>
      </c>
      <c r="I47" s="60"/>
      <c r="J47" s="61"/>
      <c r="K47" s="62"/>
    </row>
    <row r="48" spans="1:11" ht="27" customHeight="1">
      <c r="A48" s="88" t="s">
        <v>112</v>
      </c>
      <c r="B48" s="92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7"/>
      <c r="J48" s="58"/>
      <c r="K48" s="68"/>
    </row>
    <row r="49" spans="1:11" ht="25" customHeight="1">
      <c r="A49" s="88"/>
      <c r="B49" s="92"/>
      <c r="C49" s="89" t="s">
        <v>117</v>
      </c>
      <c r="D49" s="26"/>
      <c r="E49" s="38" t="s">
        <v>118</v>
      </c>
      <c r="F49" s="39" t="s">
        <v>119</v>
      </c>
      <c r="G49" s="40"/>
      <c r="H49" s="35"/>
      <c r="I49" s="57"/>
      <c r="J49" s="58"/>
      <c r="K49" s="68"/>
    </row>
    <row r="50" spans="1:11" ht="28" customHeight="1">
      <c r="A50" s="88"/>
      <c r="B50" s="92"/>
      <c r="C50" s="89"/>
      <c r="D50" s="26"/>
      <c r="E50" s="38" t="s">
        <v>120</v>
      </c>
      <c r="F50" s="39" t="s">
        <v>121</v>
      </c>
      <c r="G50" s="40"/>
      <c r="H50" s="35"/>
      <c r="I50" s="57"/>
      <c r="J50" s="58"/>
      <c r="K50" s="63"/>
    </row>
    <row r="51" spans="1:11" ht="28" customHeight="1">
      <c r="A51" s="88"/>
      <c r="B51" s="92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7"/>
      <c r="J51" s="58"/>
      <c r="K51" s="63"/>
    </row>
    <row r="52" spans="1:11" ht="24" customHeight="1">
      <c r="A52" s="88"/>
      <c r="B52" s="22" t="s">
        <v>125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36"/>
      <c r="H53" s="37">
        <v>0</v>
      </c>
      <c r="I53" s="60"/>
      <c r="J53" s="61"/>
      <c r="K53" s="62"/>
    </row>
    <row r="54" spans="1:11" ht="26.15" customHeight="1">
      <c r="A54" s="88" t="s">
        <v>126</v>
      </c>
      <c r="B54" s="89" t="s">
        <v>127</v>
      </c>
      <c r="C54" s="76" t="s">
        <v>128</v>
      </c>
      <c r="D54" s="28" t="s">
        <v>129</v>
      </c>
      <c r="E54" s="38" t="s">
        <v>130</v>
      </c>
      <c r="F54" s="51" t="s">
        <v>131</v>
      </c>
      <c r="G54" s="40">
        <v>10</v>
      </c>
      <c r="H54" s="35">
        <v>0</v>
      </c>
      <c r="I54" s="57"/>
      <c r="J54" s="58"/>
      <c r="K54" s="75" t="s">
        <v>160</v>
      </c>
    </row>
    <row r="55" spans="1:11" ht="18" customHeight="1">
      <c r="A55" s="88"/>
      <c r="B55" s="89"/>
      <c r="C55" s="76"/>
      <c r="D55" s="78" t="s">
        <v>132</v>
      </c>
      <c r="E55" s="38" t="s">
        <v>133</v>
      </c>
      <c r="F55" s="39" t="s">
        <v>134</v>
      </c>
      <c r="G55" s="40">
        <v>4</v>
      </c>
      <c r="H55" s="35">
        <v>0</v>
      </c>
      <c r="I55" s="57"/>
      <c r="J55" s="58"/>
      <c r="K55" s="68" t="s">
        <v>135</v>
      </c>
    </row>
    <row r="56" spans="1:11" ht="18" customHeight="1">
      <c r="A56" s="88"/>
      <c r="B56" s="89"/>
      <c r="C56" s="76"/>
      <c r="D56" s="78"/>
      <c r="E56" s="38" t="s">
        <v>136</v>
      </c>
      <c r="F56" s="39" t="s">
        <v>137</v>
      </c>
      <c r="G56" s="40"/>
      <c r="H56" s="35"/>
      <c r="I56" s="57"/>
      <c r="J56" s="58"/>
      <c r="K56" s="63"/>
    </row>
    <row r="57" spans="1:11" ht="18" customHeight="1">
      <c r="A57" s="88"/>
      <c r="B57" s="89"/>
      <c r="C57" s="76"/>
      <c r="D57" s="78"/>
      <c r="E57" s="38" t="s">
        <v>138</v>
      </c>
      <c r="F57" s="39" t="s">
        <v>139</v>
      </c>
      <c r="G57" s="40"/>
      <c r="H57" s="35"/>
      <c r="I57" s="57"/>
      <c r="J57" s="58"/>
      <c r="K57" s="63"/>
    </row>
    <row r="58" spans="1:11" ht="18" customHeight="1">
      <c r="A58" s="88"/>
      <c r="B58" s="89"/>
      <c r="C58" s="76"/>
      <c r="D58" s="78" t="s">
        <v>140</v>
      </c>
      <c r="E58" s="38" t="s">
        <v>141</v>
      </c>
      <c r="F58" s="39" t="s">
        <v>142</v>
      </c>
      <c r="G58" s="40"/>
      <c r="H58" s="35"/>
      <c r="I58" s="57"/>
      <c r="J58" s="58"/>
      <c r="K58" s="63"/>
    </row>
    <row r="59" spans="1:11" ht="18" customHeight="1">
      <c r="A59" s="88"/>
      <c r="B59" s="89"/>
      <c r="C59" s="76"/>
      <c r="D59" s="78"/>
      <c r="E59" s="38" t="s">
        <v>143</v>
      </c>
      <c r="F59" s="39" t="s">
        <v>144</v>
      </c>
      <c r="G59" s="40"/>
      <c r="H59" s="35"/>
      <c r="I59" s="57"/>
      <c r="J59" s="58"/>
      <c r="K59" s="63"/>
    </row>
    <row r="60" spans="1:11" ht="35.15" customHeight="1">
      <c r="A60" s="88"/>
      <c r="B60" s="89"/>
      <c r="C60" s="76"/>
      <c r="D60" s="28" t="s">
        <v>145</v>
      </c>
      <c r="E60" s="38" t="s">
        <v>146</v>
      </c>
      <c r="F60" s="39" t="s">
        <v>147</v>
      </c>
      <c r="G60" s="40"/>
      <c r="H60" s="35"/>
      <c r="I60" s="57"/>
      <c r="J60" s="58"/>
      <c r="K60" s="63"/>
    </row>
    <row r="61" spans="1:11" ht="18" customHeight="1">
      <c r="A61" s="88"/>
      <c r="B61" s="89"/>
      <c r="C61" s="76" t="s">
        <v>148</v>
      </c>
      <c r="D61" s="78" t="s">
        <v>149</v>
      </c>
      <c r="E61" s="38" t="s">
        <v>150</v>
      </c>
      <c r="F61" s="39" t="s">
        <v>151</v>
      </c>
      <c r="G61" s="40"/>
      <c r="H61" s="35"/>
      <c r="I61" s="57"/>
      <c r="J61" s="58"/>
      <c r="K61" s="63"/>
    </row>
    <row r="62" spans="1:11" ht="18" customHeight="1">
      <c r="A62" s="88"/>
      <c r="B62" s="89"/>
      <c r="C62" s="76"/>
      <c r="D62" s="78"/>
      <c r="E62" s="38" t="s">
        <v>152</v>
      </c>
      <c r="F62" s="39" t="s">
        <v>153</v>
      </c>
      <c r="G62" s="40"/>
      <c r="H62" s="35"/>
      <c r="I62" s="57"/>
      <c r="J62" s="58"/>
      <c r="K62" s="63"/>
    </row>
    <row r="63" spans="1:11" ht="18" customHeight="1">
      <c r="A63" s="88"/>
      <c r="B63" s="89"/>
      <c r="C63" s="76"/>
      <c r="D63" s="78"/>
      <c r="E63" s="38" t="s">
        <v>154</v>
      </c>
      <c r="F63" s="39" t="s">
        <v>155</v>
      </c>
      <c r="G63" s="40"/>
      <c r="H63" s="35"/>
      <c r="I63" s="57"/>
      <c r="J63" s="58"/>
      <c r="K63" s="63"/>
    </row>
    <row r="64" spans="1:11" ht="18" customHeight="1">
      <c r="A64" s="88"/>
      <c r="B64" s="16" t="s">
        <v>156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36"/>
      <c r="H65" s="37">
        <v>0</v>
      </c>
      <c r="I65" s="60"/>
      <c r="J65" s="61"/>
      <c r="K65" s="62"/>
    </row>
    <row r="66" spans="1:11" ht="18" customHeight="1">
      <c r="A66" s="69" t="s">
        <v>157</v>
      </c>
      <c r="B66" s="79" t="s">
        <v>158</v>
      </c>
      <c r="C66" s="79"/>
      <c r="D66" s="79"/>
      <c r="E66" s="79"/>
      <c r="F66" s="80"/>
      <c r="G66" s="70">
        <v>21.45</v>
      </c>
      <c r="H66" s="71">
        <v>21.6</v>
      </c>
      <c r="I66" s="72"/>
      <c r="J66" s="73"/>
      <c r="K66" s="74"/>
    </row>
    <row r="67" spans="1:11" ht="26.5" customHeight="1">
      <c r="A67" s="81" t="s">
        <v>159</v>
      </c>
      <c r="B67" s="82"/>
      <c r="C67" s="82"/>
      <c r="D67" s="82"/>
      <c r="E67" s="82"/>
      <c r="F67" s="83"/>
      <c r="G67" s="84" t="s">
        <v>4</v>
      </c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00C5672D2ACC439BA828E41340CB15DE_13</vt:lpwstr>
  </property>
</Properties>
</file>