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<sst xmlns="http://schemas.openxmlformats.org/spreadsheetml/2006/main" count="178" uniqueCount="168">
  <si>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</si>
  <si>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</si>
  <si>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</si>
  <si>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</si>
  <si>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</si>
  <si>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</si>
  <si>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</si>
  <si>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</si>
  <si>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</si>
  <si>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</si>
  <si>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</si>
  <si>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</si>
  <si>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</si>
  <si>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</si>
  <si>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</si>
  <si>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</si>
  <si>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</si>
  <si>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</si>
  <si>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</si>
  <si>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</si>
  <si>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</si>
  <si>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</si>
  <si>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</si>
  <si>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</si>
  <si>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</si>
  <si>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</si>
  <si>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</si>
  <si>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</si>
  <si>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</si>
  <si>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</si>
  <si>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</si>
  <si>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</si>
  <si>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</si>
  <si>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</si>
  <si>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</si>
  <si>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</si>
  <si>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</si>
  <si>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</si>
  <si>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</si>
  <si>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</si>
  <si>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</si>
  <si>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</si>
  <si>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</si>
  <si>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</si>
  <si>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</si>
  <si>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</si>
  <si>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动画23班心理委员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</si>
  <si>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</si>
  <si>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</si>
  <si>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</si>
  <si>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</si>
  <si>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</si>
  <si>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</si>
  <si>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</si>
  <si>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</si>
  <si>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</si>
  <si>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</si>
  <si>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</si>
  <si>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</si>
  <si>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</si>
  <si>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</si>
  <si>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</si>
  <si>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</si>
  <si>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</si>
  <si>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</si>
  <si>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</si>
  <si>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</si>
  <si>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</si>
  <si>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</si>
  <si>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</si>
  <si>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</si>
  <si>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</si>
  <si>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</si>
  <si>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</si>
  <si>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</si>
  <si>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</si>
  <si>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</si>
  <si>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</si>
  <si>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</si>
  <si>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</si>
  <si>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</si>
  <si>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</si>
  <si>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</si>
  <si>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</si>
  <si>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</si>
  <si>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</si>
  <si>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</si>
  <si>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</si>
  <si>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</si>
  <si>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</si>
  <si>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</si>
  <si>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</si>
  <si>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</si>
  <si>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</si>
  <si>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</si>
  <si>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</si>
  <si>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</si>
  <si>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</si>
  <si>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</si>
  <si>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</si>
  <si>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</si>
  <si>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学年青桥网二课堂参与_12_____次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</si>
  <si>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</si>
  <si>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</si>
  <si>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</si>
  <si>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</si>
  <si>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</si>
  <si>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</si>
  <si>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</si>
  <si>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</si>
  <si>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</si>
  <si>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</si>
  <si>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</si>
  <si>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</si>
  <si>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</si>
  <si>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</si>
  <si>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</si>
  <si>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</si>
  <si>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</si>
  <si>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</si>
  <si>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</si>
  <si>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</si>
  <si>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</si>
  <si>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</si>
  <si>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</si>
  <si>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</si>
  <si>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</si>
  <si>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</si>
  <si>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</si>
  <si>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</si>
  <si>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</si>
  <si>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</si>
  <si>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</si>
  <si>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</si>
  <si>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</si>
  <si>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</si>
  <si>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</si>
  <si>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</si>
  <si>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</si>
  <si>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</si>
  <si>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</si>
  <si>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</si>
  <si>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</si>
  <si>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</si>
  <si>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</si>
  <si>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全国先进计算技术创新大赛志愿者</t>
  </si>
  <si>
    <t>已达上限</t>
  </si>
  <si>
    <t>‘阳光优才’项目2024年春季素质拓展活动志愿活动</t>
  </si>
  <si>
    <t>青春助力 志愿有我青年志愿者服务</t>
  </si>
  <si>
    <t>2023学长的火炬</t>
  </si>
  <si>
    <t>春蕾‘心’年贺卡征集志愿服务活动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</si>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</sst>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theme="1" tint="0.05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left" vertical="center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2" fillId="2" borderId="14" xfId="0" applyNumberFormat="1" applyFont="1" applyFill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93" zoomScaleNormal="145" topLeftCell="A64" workbookViewId="0">
      <selection activeCell="J11" sqref="J1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231406119</v>
      </c>
      <c r="H2" s="42"/>
      <c r="I2" s="42" t="s">
        <v>6</v>
      </c>
      <c r="J2" s="42" t="s">
        <v>7</v>
      </c>
      <c r="K2" s="72">
        <v>718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1">
        <v>100</v>
      </c>
      <c r="J7" s="82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79">
        <v>5</v>
      </c>
      <c r="K8" s="80"/>
    </row>
    <row r="9" ht="21" customHeight="1" spans="1:11">
      <c r="A9" s="24"/>
      <c r="B9" s="21"/>
      <c r="C9" s="21"/>
      <c r="D9" s="22"/>
      <c r="E9" s="53" t="s">
        <v>29</v>
      </c>
      <c r="F9" s="56" t="s">
        <v>30</v>
      </c>
      <c r="G9" s="57">
        <v>6</v>
      </c>
      <c r="H9" s="50"/>
      <c r="I9" s="78">
        <v>6</v>
      </c>
      <c r="J9" s="79">
        <v>6</v>
      </c>
      <c r="K9" s="80"/>
    </row>
    <row r="10" ht="17.6" spans="1:11">
      <c r="A10" s="24"/>
      <c r="B10" s="21"/>
      <c r="C10" s="21"/>
      <c r="D10" s="22"/>
      <c r="E10" s="53" t="s">
        <v>29</v>
      </c>
      <c r="F10" s="56" t="s">
        <v>31</v>
      </c>
      <c r="G10" s="57">
        <v>6</v>
      </c>
      <c r="H10" s="55"/>
      <c r="I10" s="78">
        <v>6</v>
      </c>
      <c r="J10" s="79">
        <v>6</v>
      </c>
      <c r="K10" s="80"/>
    </row>
    <row r="11" ht="17.6" spans="1:11">
      <c r="A11" s="24"/>
      <c r="B11" s="21"/>
      <c r="C11" s="21"/>
      <c r="D11" s="22" t="s">
        <v>32</v>
      </c>
      <c r="E11" s="53" t="s">
        <v>33</v>
      </c>
      <c r="F11" s="54" t="s">
        <v>34</v>
      </c>
      <c r="G11" s="55">
        <v>2</v>
      </c>
      <c r="H11" s="50">
        <v>2</v>
      </c>
      <c r="I11" s="78">
        <v>2</v>
      </c>
      <c r="J11" s="79">
        <v>2</v>
      </c>
      <c r="K11" s="84"/>
    </row>
    <row r="12" ht="28" spans="1:11">
      <c r="A12" s="24"/>
      <c r="B12" s="21"/>
      <c r="C12" s="21"/>
      <c r="D12" s="22"/>
      <c r="E12" s="53" t="s">
        <v>35</v>
      </c>
      <c r="F12" s="54" t="s">
        <v>36</v>
      </c>
      <c r="G12" s="55"/>
      <c r="H12" s="50"/>
      <c r="I12" s="78"/>
      <c r="J12" s="79"/>
      <c r="K12" s="84"/>
    </row>
    <row r="13" ht="28" spans="1:11">
      <c r="A13" s="24"/>
      <c r="B13" s="21"/>
      <c r="C13" s="25"/>
      <c r="D13" s="26" t="s">
        <v>37</v>
      </c>
      <c r="E13" s="58" t="s">
        <v>38</v>
      </c>
      <c r="F13" s="54" t="s">
        <v>39</v>
      </c>
      <c r="G13" s="55"/>
      <c r="H13" s="59"/>
      <c r="I13" s="85"/>
      <c r="J13" s="86"/>
      <c r="K13" s="87"/>
    </row>
    <row r="14" ht="24" spans="1:11">
      <c r="A14" s="24"/>
      <c r="B14" s="21"/>
      <c r="C14" s="18"/>
      <c r="D14" s="27" t="s">
        <v>40</v>
      </c>
      <c r="E14" s="53" t="s">
        <v>41</v>
      </c>
      <c r="F14" s="54" t="s">
        <v>42</v>
      </c>
      <c r="G14" s="55"/>
      <c r="H14" s="59"/>
      <c r="I14" s="85"/>
      <c r="J14" s="86"/>
      <c r="K14" s="87"/>
    </row>
    <row r="15" ht="20.1" customHeight="1" spans="1:11">
      <c r="A15" s="24"/>
      <c r="B15" s="21"/>
      <c r="C15" s="18" t="s">
        <v>43</v>
      </c>
      <c r="D15" s="28" t="s">
        <v>44</v>
      </c>
      <c r="E15" s="60" t="s">
        <v>45</v>
      </c>
      <c r="F15" s="61" t="s">
        <v>46</v>
      </c>
      <c r="G15" s="55">
        <v>10</v>
      </c>
      <c r="H15" s="50">
        <v>10</v>
      </c>
      <c r="I15" s="78">
        <v>10</v>
      </c>
      <c r="J15" s="79">
        <v>10</v>
      </c>
      <c r="K15" s="88"/>
    </row>
    <row r="16" ht="21.95" customHeight="1" spans="1:11">
      <c r="A16" s="24"/>
      <c r="B16" s="21"/>
      <c r="C16" s="18"/>
      <c r="D16" s="28"/>
      <c r="E16" s="62"/>
      <c r="F16" s="54"/>
      <c r="G16" s="55"/>
      <c r="H16" s="50"/>
      <c r="I16" s="78"/>
      <c r="J16" s="79"/>
      <c r="K16" s="88"/>
    </row>
    <row r="17" ht="20.1" customHeight="1" spans="1:11">
      <c r="A17" s="24"/>
      <c r="B17" s="21"/>
      <c r="C17" s="18"/>
      <c r="D17" s="28"/>
      <c r="E17" s="62"/>
      <c r="F17" s="54"/>
      <c r="G17" s="55"/>
      <c r="H17" s="50"/>
      <c r="I17" s="78"/>
      <c r="J17" s="79"/>
      <c r="K17" s="88"/>
    </row>
    <row r="18" ht="20.1" customHeight="1" spans="1:11">
      <c r="A18" s="24"/>
      <c r="B18" s="21" t="s">
        <v>47</v>
      </c>
      <c r="C18" s="18"/>
      <c r="D18" s="28"/>
      <c r="E18" s="53"/>
      <c r="F18" s="54"/>
      <c r="G18" s="55"/>
      <c r="H18" s="50"/>
      <c r="I18" s="78"/>
      <c r="J18" s="79"/>
      <c r="K18" s="88"/>
    </row>
    <row r="19" ht="21.95" customHeight="1" spans="1:11">
      <c r="A19" s="24"/>
      <c r="B19" s="23" t="s">
        <v>22</v>
      </c>
      <c r="C19" s="23"/>
      <c r="D19" s="23"/>
      <c r="E19" s="23"/>
      <c r="F19" s="23"/>
      <c r="G19" s="51">
        <v>29</v>
      </c>
      <c r="H19" s="52">
        <v>17</v>
      </c>
      <c r="I19" s="81">
        <v>29</v>
      </c>
      <c r="J19" s="82">
        <v>29</v>
      </c>
      <c r="K19" s="83"/>
    </row>
    <row r="20" ht="21" customHeight="1" spans="1:11">
      <c r="A20" s="24" t="s">
        <v>48</v>
      </c>
      <c r="B20" s="18" t="s">
        <v>49</v>
      </c>
      <c r="C20" s="18" t="s">
        <v>50</v>
      </c>
      <c r="D20" s="29"/>
      <c r="E20" s="63" t="s">
        <v>51</v>
      </c>
      <c r="F20" s="63" t="s">
        <v>52</v>
      </c>
      <c r="G20" s="55"/>
      <c r="H20" s="50"/>
      <c r="I20" s="78"/>
      <c r="J20" s="79"/>
      <c r="K20" s="88"/>
    </row>
    <row r="21" ht="21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8"/>
      <c r="J21" s="79"/>
      <c r="K21" s="88"/>
    </row>
    <row r="22" ht="17.1" customHeight="1" spans="1:11">
      <c r="A22" s="24"/>
      <c r="B22" s="21"/>
      <c r="C22" s="18"/>
      <c r="D22" s="30"/>
      <c r="E22" s="53" t="s">
        <v>55</v>
      </c>
      <c r="F22" s="54" t="s">
        <v>56</v>
      </c>
      <c r="G22" s="55"/>
      <c r="H22" s="50"/>
      <c r="I22" s="78"/>
      <c r="J22" s="79"/>
      <c r="K22" s="88"/>
    </row>
    <row r="23" ht="20.1" customHeight="1" spans="1:11">
      <c r="A23" s="24"/>
      <c r="B23" s="21"/>
      <c r="C23" s="18" t="s">
        <v>57</v>
      </c>
      <c r="D23" s="30"/>
      <c r="E23" s="53" t="s">
        <v>58</v>
      </c>
      <c r="F23" s="54" t="s">
        <v>59</v>
      </c>
      <c r="G23" s="55"/>
      <c r="H23" s="50"/>
      <c r="I23" s="78"/>
      <c r="J23" s="79"/>
      <c r="K23" s="88"/>
    </row>
    <row r="24" customHeight="1" spans="1:11">
      <c r="A24" s="24"/>
      <c r="B24" s="21"/>
      <c r="C24" s="18"/>
      <c r="D24" s="30"/>
      <c r="E24" s="53" t="s">
        <v>60</v>
      </c>
      <c r="F24" s="54" t="s">
        <v>61</v>
      </c>
      <c r="G24" s="55"/>
      <c r="H24" s="50"/>
      <c r="I24" s="78"/>
      <c r="J24" s="79"/>
      <c r="K24" s="88"/>
    </row>
    <row r="25" ht="21.95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8"/>
      <c r="J25" s="79"/>
      <c r="K25" s="88"/>
    </row>
    <row r="26" ht="20.1" customHeight="1" spans="1:11">
      <c r="A26" s="24"/>
      <c r="B26" s="21"/>
      <c r="C26" s="18" t="s">
        <v>65</v>
      </c>
      <c r="D26" s="30"/>
      <c r="E26" s="53" t="s">
        <v>66</v>
      </c>
      <c r="F26" s="54" t="s">
        <v>67</v>
      </c>
      <c r="G26" s="55"/>
      <c r="H26" s="50"/>
      <c r="I26" s="78"/>
      <c r="J26" s="79"/>
      <c r="K26" s="88"/>
    </row>
    <row r="27" ht="17.1" customHeight="1" spans="1:11">
      <c r="A27" s="24"/>
      <c r="B27" s="21"/>
      <c r="C27" s="18"/>
      <c r="D27" s="30"/>
      <c r="E27" s="53" t="s">
        <v>68</v>
      </c>
      <c r="F27" s="54" t="s">
        <v>69</v>
      </c>
      <c r="G27" s="55"/>
      <c r="H27" s="50"/>
      <c r="I27" s="78"/>
      <c r="J27" s="79"/>
      <c r="K27" s="88"/>
    </row>
    <row r="28" ht="39" customHeight="1" spans="1:11">
      <c r="A28" s="24"/>
      <c r="B28" s="21"/>
      <c r="C28" s="18" t="s">
        <v>70</v>
      </c>
      <c r="D28" s="30"/>
      <c r="E28" s="53" t="s">
        <v>71</v>
      </c>
      <c r="F28" s="54" t="s">
        <v>72</v>
      </c>
      <c r="G28" s="55"/>
      <c r="H28" s="50"/>
      <c r="I28" s="78"/>
      <c r="J28" s="79"/>
      <c r="K28" s="88"/>
    </row>
    <row r="29" ht="47.1" customHeight="1" spans="1:11">
      <c r="A29" s="24"/>
      <c r="B29" s="21"/>
      <c r="C29" s="18"/>
      <c r="D29" s="30"/>
      <c r="E29" s="53" t="s">
        <v>73</v>
      </c>
      <c r="F29" s="54" t="s">
        <v>74</v>
      </c>
      <c r="G29" s="55"/>
      <c r="H29" s="50"/>
      <c r="I29" s="78"/>
      <c r="J29" s="79"/>
      <c r="K29" s="88"/>
    </row>
    <row r="30" ht="33.95" customHeight="1" spans="1:11">
      <c r="A30" s="24"/>
      <c r="B30" s="21"/>
      <c r="C30" s="18"/>
      <c r="D30" s="30"/>
      <c r="E30" s="53" t="s">
        <v>75</v>
      </c>
      <c r="F30" s="54" t="s">
        <v>76</v>
      </c>
      <c r="G30" s="55"/>
      <c r="H30" s="50"/>
      <c r="I30" s="78"/>
      <c r="J30" s="79"/>
      <c r="K30" s="88"/>
    </row>
    <row r="31" ht="33.95" customHeight="1" spans="1:11">
      <c r="A31" s="24"/>
      <c r="B31" s="21"/>
      <c r="C31" s="18" t="s">
        <v>77</v>
      </c>
      <c r="D31" s="30"/>
      <c r="E31" s="53" t="s">
        <v>78</v>
      </c>
      <c r="F31" s="54" t="s">
        <v>79</v>
      </c>
      <c r="G31" s="55"/>
      <c r="H31" s="50"/>
      <c r="I31" s="78"/>
      <c r="J31" s="79"/>
      <c r="K31" s="88"/>
    </row>
    <row r="32" ht="20.1" customHeight="1" spans="1:11">
      <c r="A32" s="24"/>
      <c r="B32" s="21"/>
      <c r="C32" s="18"/>
      <c r="D32" s="30"/>
      <c r="E32" s="53" t="s">
        <v>80</v>
      </c>
      <c r="F32" s="54" t="s">
        <v>81</v>
      </c>
      <c r="G32" s="55"/>
      <c r="H32" s="50"/>
      <c r="I32" s="78"/>
      <c r="J32" s="79"/>
      <c r="K32" s="88"/>
    </row>
    <row r="33" ht="21" customHeight="1" spans="1:11">
      <c r="A33" s="24"/>
      <c r="B33" s="21"/>
      <c r="C33" s="18" t="s">
        <v>82</v>
      </c>
      <c r="D33" s="30"/>
      <c r="E33" s="53" t="s">
        <v>83</v>
      </c>
      <c r="F33" s="54" t="s">
        <v>84</v>
      </c>
      <c r="G33" s="55"/>
      <c r="H33" s="50"/>
      <c r="I33" s="78"/>
      <c r="J33" s="79"/>
      <c r="K33" s="88"/>
    </row>
    <row r="34" ht="27" customHeight="1" spans="1:11">
      <c r="A34" s="24"/>
      <c r="B34" s="21"/>
      <c r="C34" s="18"/>
      <c r="D34" s="30"/>
      <c r="E34" s="53" t="s">
        <v>85</v>
      </c>
      <c r="F34" s="54" t="s">
        <v>86</v>
      </c>
      <c r="G34" s="55"/>
      <c r="H34" s="50"/>
      <c r="I34" s="78"/>
      <c r="J34" s="79"/>
      <c r="K34" s="88"/>
    </row>
    <row r="35" ht="27" customHeight="1" spans="1:11">
      <c r="A35" s="24"/>
      <c r="B35" s="21"/>
      <c r="C35" s="18" t="s">
        <v>87</v>
      </c>
      <c r="D35" s="30"/>
      <c r="E35" s="53" t="s">
        <v>88</v>
      </c>
      <c r="F35" s="54" t="s">
        <v>89</v>
      </c>
      <c r="G35" s="55"/>
      <c r="H35" s="50"/>
      <c r="I35" s="78"/>
      <c r="J35" s="79"/>
      <c r="K35" s="88"/>
    </row>
    <row r="36" ht="20.1" customHeight="1" spans="1:11">
      <c r="A36" s="24"/>
      <c r="B36" s="25"/>
      <c r="C36" s="31"/>
      <c r="D36" s="30"/>
      <c r="E36" s="58" t="s">
        <v>90</v>
      </c>
      <c r="F36" s="64" t="s">
        <v>91</v>
      </c>
      <c r="G36" s="55"/>
      <c r="H36" s="50"/>
      <c r="I36" s="78"/>
      <c r="J36" s="79"/>
      <c r="K36" s="88"/>
    </row>
    <row r="37" ht="20.1" customHeight="1" spans="1:11">
      <c r="A37" s="24"/>
      <c r="B37" s="25"/>
      <c r="C37" s="31"/>
      <c r="D37" s="30"/>
      <c r="E37" s="58" t="s">
        <v>92</v>
      </c>
      <c r="F37" s="64" t="s">
        <v>93</v>
      </c>
      <c r="G37" s="55"/>
      <c r="H37" s="50"/>
      <c r="I37" s="78"/>
      <c r="J37" s="79"/>
      <c r="K37" s="88"/>
    </row>
    <row r="38" ht="20.1" customHeight="1" spans="1:11">
      <c r="A38" s="24"/>
      <c r="B38" s="25"/>
      <c r="C38" s="31"/>
      <c r="D38" s="30"/>
      <c r="E38" s="58" t="s">
        <v>94</v>
      </c>
      <c r="F38" s="64" t="s">
        <v>95</v>
      </c>
      <c r="G38" s="55"/>
      <c r="H38" s="50"/>
      <c r="I38" s="78"/>
      <c r="J38" s="79"/>
      <c r="K38" s="88"/>
    </row>
    <row r="39" ht="20.1" customHeight="1" spans="1:11">
      <c r="A39" s="24"/>
      <c r="B39" s="32" t="s">
        <v>96</v>
      </c>
      <c r="C39" s="25"/>
      <c r="D39" s="28"/>
      <c r="E39" s="58"/>
      <c r="F39" s="64"/>
      <c r="G39" s="55"/>
      <c r="H39" s="50"/>
      <c r="I39" s="78"/>
      <c r="J39" s="79"/>
      <c r="K39" s="88"/>
    </row>
    <row r="40" ht="21.95" customHeight="1" spans="1:11">
      <c r="A40" s="24"/>
      <c r="B40" s="23" t="s">
        <v>22</v>
      </c>
      <c r="C40" s="23"/>
      <c r="D40" s="23"/>
      <c r="E40" s="23"/>
      <c r="F40" s="23"/>
      <c r="G40" s="51">
        <v>0</v>
      </c>
      <c r="H40" s="52">
        <v>0</v>
      </c>
      <c r="I40" s="81">
        <v>0</v>
      </c>
      <c r="J40" s="82">
        <v>0</v>
      </c>
      <c r="K40" s="83"/>
    </row>
    <row r="41" ht="26.1" customHeight="1" spans="1:11">
      <c r="A41" s="24" t="s">
        <v>97</v>
      </c>
      <c r="B41" s="21" t="s">
        <v>98</v>
      </c>
      <c r="C41" s="21" t="s">
        <v>99</v>
      </c>
      <c r="D41" s="33"/>
      <c r="E41" s="60" t="s">
        <v>100</v>
      </c>
      <c r="F41" s="56" t="s">
        <v>101</v>
      </c>
      <c r="G41" s="55">
        <v>7</v>
      </c>
      <c r="H41" s="50">
        <v>5</v>
      </c>
      <c r="I41" s="78">
        <v>7</v>
      </c>
      <c r="J41" s="79">
        <v>7</v>
      </c>
      <c r="K41" s="89"/>
    </row>
    <row r="42" ht="23.1" customHeight="1" spans="1:11">
      <c r="A42" s="24"/>
      <c r="B42" s="21"/>
      <c r="C42" s="21" t="s">
        <v>102</v>
      </c>
      <c r="D42" s="33"/>
      <c r="E42" s="65" t="s">
        <v>103</v>
      </c>
      <c r="F42" s="54" t="s">
        <v>104</v>
      </c>
      <c r="G42" s="55"/>
      <c r="H42" s="50"/>
      <c r="I42" s="78"/>
      <c r="J42" s="79"/>
      <c r="K42" s="89"/>
    </row>
    <row r="43" ht="18.95" customHeight="1" spans="1:11">
      <c r="A43" s="24"/>
      <c r="B43" s="21"/>
      <c r="C43" s="21" t="s">
        <v>105</v>
      </c>
      <c r="D43" s="33"/>
      <c r="E43" s="66" t="s">
        <v>106</v>
      </c>
      <c r="F43" s="54" t="s">
        <v>107</v>
      </c>
      <c r="G43" s="55"/>
      <c r="H43" s="50"/>
      <c r="I43" s="78"/>
      <c r="J43" s="79"/>
      <c r="K43" s="89"/>
    </row>
    <row r="44" ht="17.1" customHeight="1" spans="1:11">
      <c r="A44" s="24"/>
      <c r="B44" s="21"/>
      <c r="C44" s="21"/>
      <c r="D44" s="33"/>
      <c r="E44" s="66" t="s">
        <v>108</v>
      </c>
      <c r="F44" s="54" t="s">
        <v>109</v>
      </c>
      <c r="G44" s="55"/>
      <c r="H44" s="50"/>
      <c r="I44" s="78"/>
      <c r="J44" s="79"/>
      <c r="K44" s="89"/>
    </row>
    <row r="45" ht="17.1" customHeight="1" spans="1:11">
      <c r="A45" s="24"/>
      <c r="B45" s="21"/>
      <c r="C45" s="21" t="s">
        <v>110</v>
      </c>
      <c r="D45" s="33"/>
      <c r="E45" s="66" t="s">
        <v>111</v>
      </c>
      <c r="F45" s="54" t="s">
        <v>112</v>
      </c>
      <c r="G45" s="55"/>
      <c r="H45" s="50"/>
      <c r="I45" s="78"/>
      <c r="J45" s="79"/>
      <c r="K45" s="89"/>
    </row>
    <row r="46" ht="17.1" customHeight="1" spans="1:11">
      <c r="A46" s="24"/>
      <c r="B46" s="21"/>
      <c r="C46" s="21"/>
      <c r="D46" s="33"/>
      <c r="E46" s="66" t="s">
        <v>113</v>
      </c>
      <c r="F46" s="67" t="s">
        <v>114</v>
      </c>
      <c r="G46" s="55"/>
      <c r="H46" s="50"/>
      <c r="I46" s="78"/>
      <c r="J46" s="79"/>
      <c r="K46" s="89"/>
    </row>
    <row r="47" ht="23.1" customHeight="1" spans="1:11">
      <c r="A47" s="24"/>
      <c r="B47" s="21" t="s">
        <v>115</v>
      </c>
      <c r="C47" s="34"/>
      <c r="D47" s="35"/>
      <c r="E47" s="68"/>
      <c r="F47" s="54"/>
      <c r="G47" s="55"/>
      <c r="H47" s="50"/>
      <c r="I47" s="78"/>
      <c r="J47" s="79"/>
      <c r="K47" s="89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7</v>
      </c>
      <c r="H48" s="52">
        <v>5</v>
      </c>
      <c r="I48" s="81">
        <v>7</v>
      </c>
      <c r="J48" s="82">
        <v>7</v>
      </c>
      <c r="K48" s="83"/>
    </row>
    <row r="49" ht="27" customHeight="1" spans="1:11">
      <c r="A49" s="24" t="s">
        <v>116</v>
      </c>
      <c r="B49" s="37" t="s">
        <v>117</v>
      </c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8"/>
      <c r="J49" s="79"/>
      <c r="K49" s="89"/>
    </row>
    <row r="50" ht="24.95" customHeight="1" spans="1:11">
      <c r="A50" s="24"/>
      <c r="B50" s="37"/>
      <c r="C50" s="21" t="s">
        <v>121</v>
      </c>
      <c r="D50" s="38"/>
      <c r="E50" s="53" t="s">
        <v>122</v>
      </c>
      <c r="F50" s="54" t="s">
        <v>123</v>
      </c>
      <c r="G50" s="55"/>
      <c r="H50" s="50"/>
      <c r="I50" s="78"/>
      <c r="J50" s="79"/>
      <c r="K50" s="89"/>
    </row>
    <row r="51" ht="27.95" customHeight="1" spans="1:11">
      <c r="A51" s="24"/>
      <c r="B51" s="37"/>
      <c r="C51" s="21"/>
      <c r="D51" s="38"/>
      <c r="E51" s="53" t="s">
        <v>124</v>
      </c>
      <c r="F51" s="54" t="s">
        <v>125</v>
      </c>
      <c r="G51" s="55"/>
      <c r="H51" s="50"/>
      <c r="I51" s="78"/>
      <c r="J51" s="79"/>
      <c r="K51" s="84"/>
    </row>
    <row r="52" ht="27.95" customHeight="1" spans="1:11">
      <c r="A52" s="24"/>
      <c r="B52" s="37"/>
      <c r="C52" s="21" t="s">
        <v>126</v>
      </c>
      <c r="D52" s="38"/>
      <c r="E52" s="53" t="s">
        <v>127</v>
      </c>
      <c r="F52" s="54" t="s">
        <v>128</v>
      </c>
      <c r="G52" s="55"/>
      <c r="H52" s="50"/>
      <c r="I52" s="78"/>
      <c r="J52" s="79"/>
      <c r="K52" s="84"/>
    </row>
    <row r="53" ht="24" customHeight="1" spans="1:11">
      <c r="A53" s="24"/>
      <c r="B53" s="32" t="s">
        <v>129</v>
      </c>
      <c r="C53" s="39"/>
      <c r="D53" s="22"/>
      <c r="E53" s="58"/>
      <c r="F53" s="64"/>
      <c r="G53" s="55"/>
      <c r="H53" s="50"/>
      <c r="I53" s="78"/>
      <c r="J53" s="79"/>
      <c r="K53" s="80"/>
    </row>
    <row r="54" ht="21.95" customHeight="1" spans="1:11">
      <c r="A54" s="24"/>
      <c r="B54" s="23" t="s">
        <v>22</v>
      </c>
      <c r="C54" s="23"/>
      <c r="D54" s="23"/>
      <c r="E54" s="23"/>
      <c r="F54" s="23"/>
      <c r="G54" s="51">
        <v>0</v>
      </c>
      <c r="H54" s="52">
        <v>0</v>
      </c>
      <c r="I54" s="81">
        <v>0</v>
      </c>
      <c r="J54" s="82">
        <v>0</v>
      </c>
      <c r="K54" s="83"/>
    </row>
    <row r="55" ht="26.1" customHeight="1" spans="1:11">
      <c r="A55" s="24" t="s">
        <v>130</v>
      </c>
      <c r="B55" s="21" t="s">
        <v>131</v>
      </c>
      <c r="C55" s="40" t="s">
        <v>132</v>
      </c>
      <c r="D55" s="41" t="s">
        <v>133</v>
      </c>
      <c r="E55" s="53" t="s">
        <v>134</v>
      </c>
      <c r="F55" s="69" t="s">
        <v>135</v>
      </c>
      <c r="G55" s="55"/>
      <c r="H55" s="50"/>
      <c r="I55" s="78"/>
      <c r="J55" s="79"/>
      <c r="K55" s="89"/>
    </row>
    <row r="56" customHeight="1" spans="1:11">
      <c r="A56" s="24"/>
      <c r="B56" s="21"/>
      <c r="C56" s="40"/>
      <c r="D56" s="41" t="s">
        <v>136</v>
      </c>
      <c r="E56" s="53" t="s">
        <v>137</v>
      </c>
      <c r="F56" s="54" t="s">
        <v>138</v>
      </c>
      <c r="G56" s="55"/>
      <c r="H56" s="50"/>
      <c r="I56" s="78"/>
      <c r="J56" s="79"/>
      <c r="K56" s="89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8"/>
      <c r="J57" s="79"/>
      <c r="K57" s="84"/>
    </row>
    <row r="58" customHeight="1" spans="1:11">
      <c r="A58" s="24"/>
      <c r="B58" s="21"/>
      <c r="C58" s="40"/>
      <c r="D58" s="41"/>
      <c r="E58" s="53" t="s">
        <v>141</v>
      </c>
      <c r="F58" s="54" t="s">
        <v>142</v>
      </c>
      <c r="G58" s="55"/>
      <c r="H58" s="50"/>
      <c r="I58" s="78"/>
      <c r="J58" s="79"/>
      <c r="K58" s="84"/>
    </row>
    <row r="59" ht="17" customHeight="1" spans="1:11">
      <c r="A59" s="24"/>
      <c r="B59" s="21"/>
      <c r="C59" s="40"/>
      <c r="D59" s="41" t="s">
        <v>143</v>
      </c>
      <c r="E59" s="53" t="s">
        <v>144</v>
      </c>
      <c r="F59" s="70" t="s">
        <v>145</v>
      </c>
      <c r="G59" s="55">
        <v>4</v>
      </c>
      <c r="H59" s="50">
        <v>4</v>
      </c>
      <c r="I59" s="78">
        <v>20</v>
      </c>
      <c r="J59" s="79">
        <v>20</v>
      </c>
      <c r="K59" s="84" t="s">
        <v>146</v>
      </c>
    </row>
    <row r="60" customHeight="1" spans="1:11">
      <c r="A60" s="24"/>
      <c r="B60" s="21"/>
      <c r="C60" s="40"/>
      <c r="D60" s="41"/>
      <c r="E60" s="53" t="s">
        <v>144</v>
      </c>
      <c r="F60" s="54" t="s">
        <v>147</v>
      </c>
      <c r="G60" s="55">
        <v>4</v>
      </c>
      <c r="H60" s="50">
        <v>0</v>
      </c>
      <c r="I60" s="78"/>
      <c r="J60" s="79"/>
      <c r="K60" s="84"/>
    </row>
    <row r="61" customHeight="1" spans="1:11">
      <c r="A61" s="24"/>
      <c r="B61" s="21"/>
      <c r="C61" s="40"/>
      <c r="D61" s="41"/>
      <c r="E61" s="53" t="s">
        <v>144</v>
      </c>
      <c r="F61" s="54" t="s">
        <v>148</v>
      </c>
      <c r="G61" s="55">
        <v>4</v>
      </c>
      <c r="H61" s="50"/>
      <c r="I61" s="78"/>
      <c r="J61" s="79"/>
      <c r="K61" s="84"/>
    </row>
    <row r="62" customHeight="1" spans="1:11">
      <c r="A62" s="24"/>
      <c r="B62" s="21"/>
      <c r="C62" s="40"/>
      <c r="D62" s="41"/>
      <c r="E62" s="53" t="s">
        <v>144</v>
      </c>
      <c r="F62" s="54" t="s">
        <v>149</v>
      </c>
      <c r="G62" s="55">
        <v>4</v>
      </c>
      <c r="H62" s="50"/>
      <c r="I62" s="78"/>
      <c r="J62" s="79"/>
      <c r="K62" s="84"/>
    </row>
    <row r="63" customHeight="1" spans="1:11">
      <c r="A63" s="24"/>
      <c r="B63" s="21"/>
      <c r="C63" s="40"/>
      <c r="D63" s="41"/>
      <c r="E63" s="53" t="s">
        <v>144</v>
      </c>
      <c r="F63" s="54" t="s">
        <v>150</v>
      </c>
      <c r="G63" s="55">
        <v>4</v>
      </c>
      <c r="H63" s="50"/>
      <c r="I63" s="78"/>
      <c r="J63" s="79"/>
      <c r="K63" s="84"/>
    </row>
    <row r="64" customHeight="1" spans="1:11">
      <c r="A64" s="24"/>
      <c r="B64" s="21"/>
      <c r="C64" s="40"/>
      <c r="D64" s="41"/>
      <c r="E64" s="53" t="s">
        <v>151</v>
      </c>
      <c r="F64" s="54" t="s">
        <v>152</v>
      </c>
      <c r="G64" s="55"/>
      <c r="H64" s="50"/>
      <c r="I64" s="78"/>
      <c r="J64" s="79"/>
      <c r="K64" s="84"/>
    </row>
    <row r="65" ht="35.1" customHeight="1" spans="1:11">
      <c r="A65" s="24"/>
      <c r="B65" s="21"/>
      <c r="C65" s="40"/>
      <c r="D65" s="41" t="s">
        <v>153</v>
      </c>
      <c r="E65" s="53" t="s">
        <v>154</v>
      </c>
      <c r="F65" s="54" t="s">
        <v>155</v>
      </c>
      <c r="G65" s="55"/>
      <c r="H65" s="50"/>
      <c r="I65" s="78"/>
      <c r="J65" s="79"/>
      <c r="K65" s="84"/>
    </row>
    <row r="66" customHeight="1" spans="1:11">
      <c r="A66" s="24"/>
      <c r="B66" s="21"/>
      <c r="C66" s="40" t="s">
        <v>156</v>
      </c>
      <c r="D66" s="41" t="s">
        <v>157</v>
      </c>
      <c r="E66" s="53" t="s">
        <v>158</v>
      </c>
      <c r="F66" s="54" t="s">
        <v>159</v>
      </c>
      <c r="G66" s="55"/>
      <c r="H66" s="50"/>
      <c r="I66" s="78"/>
      <c r="J66" s="79"/>
      <c r="K66" s="84"/>
    </row>
    <row r="67" customHeight="1" spans="1:11">
      <c r="A67" s="24"/>
      <c r="B67" s="21"/>
      <c r="C67" s="40"/>
      <c r="D67" s="41"/>
      <c r="E67" s="53" t="s">
        <v>160</v>
      </c>
      <c r="F67" s="54" t="s">
        <v>161</v>
      </c>
      <c r="G67" s="55"/>
      <c r="H67" s="50"/>
      <c r="I67" s="78"/>
      <c r="J67" s="79"/>
      <c r="K67" s="84"/>
    </row>
    <row r="68" customHeight="1" spans="1:11">
      <c r="A68" s="24"/>
      <c r="B68" s="21"/>
      <c r="C68" s="40"/>
      <c r="D68" s="41"/>
      <c r="E68" s="53" t="s">
        <v>162</v>
      </c>
      <c r="F68" s="54" t="s">
        <v>163</v>
      </c>
      <c r="G68" s="55"/>
      <c r="H68" s="50"/>
      <c r="I68" s="78"/>
      <c r="J68" s="79"/>
      <c r="K68" s="84"/>
    </row>
    <row r="69" customHeight="1" spans="1:11">
      <c r="A69" s="24"/>
      <c r="B69" s="25" t="s">
        <v>164</v>
      </c>
      <c r="C69" s="39"/>
      <c r="D69" s="22"/>
      <c r="E69" s="58"/>
      <c r="F69" s="64"/>
      <c r="G69" s="55"/>
      <c r="H69" s="50"/>
      <c r="I69" s="78"/>
      <c r="J69" s="79"/>
      <c r="K69" s="80"/>
    </row>
    <row r="70" customHeight="1" spans="1:11">
      <c r="A70" s="24"/>
      <c r="B70" s="23" t="s">
        <v>22</v>
      </c>
      <c r="C70" s="23"/>
      <c r="D70" s="23"/>
      <c r="E70" s="23"/>
      <c r="F70" s="23"/>
      <c r="G70" s="51">
        <v>20</v>
      </c>
      <c r="H70" s="52">
        <v>4</v>
      </c>
      <c r="I70" s="81">
        <v>20</v>
      </c>
      <c r="J70" s="82">
        <v>20</v>
      </c>
      <c r="K70" s="83"/>
    </row>
    <row r="71" customHeight="1" spans="1:11">
      <c r="A71" s="90" t="s">
        <v>165</v>
      </c>
      <c r="B71" s="91" t="s">
        <v>166</v>
      </c>
      <c r="C71" s="91"/>
      <c r="D71" s="91"/>
      <c r="E71" s="91"/>
      <c r="F71" s="93"/>
      <c r="G71" s="94">
        <v>29.85</v>
      </c>
      <c r="H71" s="95">
        <v>24.75</v>
      </c>
      <c r="I71" s="98">
        <v>29.85</v>
      </c>
      <c r="J71" s="99">
        <v>29.85</v>
      </c>
      <c r="K71" s="100"/>
    </row>
    <row r="72" ht="26.45" customHeight="1" spans="1:11">
      <c r="A72" s="90" t="s">
        <v>167</v>
      </c>
      <c r="B72" s="92"/>
      <c r="C72" s="92"/>
      <c r="D72" s="92"/>
      <c r="E72" s="92"/>
      <c r="F72" s="96"/>
      <c r="G72" s="97"/>
      <c r="H72" s="97"/>
      <c r="I72" s="97"/>
      <c r="J72" s="97"/>
      <c r="K72" s="101"/>
    </row>
  </sheetData>
  <mergeCells count="47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70:F70"/>
    <mergeCell ref="B71:F71"/>
    <mergeCell ref="A72:F72"/>
    <mergeCell ref="G72:K72"/>
    <mergeCell ref="A5:A7"/>
    <mergeCell ref="A8:A19"/>
    <mergeCell ref="A20:A40"/>
    <mergeCell ref="A41:A48"/>
    <mergeCell ref="A49:A54"/>
    <mergeCell ref="A55:A70"/>
    <mergeCell ref="B8:B17"/>
    <mergeCell ref="B20:B38"/>
    <mergeCell ref="B41:B46"/>
    <mergeCell ref="B49:B52"/>
    <mergeCell ref="B55:B6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5"/>
    <mergeCell ref="C66:C68"/>
    <mergeCell ref="D8:D10"/>
    <mergeCell ref="D11:D12"/>
    <mergeCell ref="D56:D58"/>
    <mergeCell ref="D59:D64"/>
    <mergeCell ref="D66:D68"/>
    <mergeCell ref="H60:H63"/>
    <mergeCell ref="I59:I64"/>
    <mergeCell ref="J59:J64"/>
    <mergeCell ref="K59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60 D58:D59 D61:D63 D64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2024-06-24T21:28:59Z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6CE53DA9CE744AC4A0FAD90B3F2F00A1_13</vt:lpwstr>
  </property>
</Properties>
</file>