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<sst xmlns="http://schemas.openxmlformats.org/spreadsheetml/2006/main" count="99" uniqueCount="96">
  <si>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</si>
  <si>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</si>
  <si>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22-2班</t>
  </si>
  <si>
    <t>姓名</t>
  </si>
  <si>
    <t>孙惠惠</t>
  </si>
  <si>
    <t>学号</t>
  </si>
  <si>
    <t>221401423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</si>
  <si>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</si>
  <si>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</si>
  <si>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</si>
  <si>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</si>
  <si>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</si>
  <si>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</si>
  <si>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</si>
  <si>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</si>
  <si>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</si>
  <si>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</si>
  <si>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</si>
  <si>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</si>
  <si>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</si>
  <si>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</si>
  <si>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</si>
  <si>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</si>
  <si>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</si>
  <si>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</si>
  <si>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</si>
  <si>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</si>
  <si>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</si>
  <si>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</si>
  <si>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</si>
  <si>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</si>
  <si>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</si>
  <si>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</si>
  <si>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</si>
  <si>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</si>
  <si>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</si>
  <si>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</si>
  <si>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</si>
  <si>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</si>
  <si>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</si>
  <si>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</si>
  <si>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</si>
  <si>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</si>
  <si>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</si>
  <si>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</si>
  <si>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</si>
  <si>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</si>
  <si>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</si>
  <si>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</si>
  <si>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</si>
  <si>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</si>
  <si>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</si>
  <si>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</si>
  <si>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</si>
  <si>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</si>
  <si>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</si>
  <si>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</si>
  <si>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</si>
  <si>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</si>
  <si>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</si>
  <si>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</si>
  <si>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</si>
  <si>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</si>
  <si>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</si>
  <si>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</si>
  <si>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</si>
  <si>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24年校级大学生创新创业项目立项-流转花境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</si>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</sst>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0" workbookViewId="0">
      <selection activeCell="F34" sqref="F3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506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/>
      <c r="F4" s="20"/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/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/>
      <c r="F12" s="28"/>
      <c r="G12" s="29"/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9.2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.6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.6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.6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.6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v>0</v>
      </c>
      <c r="F39" s="59">
        <f>SUM(F4:F38)</f>
        <v>0</v>
      </c>
      <c r="G39" s="60">
        <f>SUM(G4:G38)</f>
        <v>0</v>
      </c>
      <c r="H39" s="61">
        <f>SUM(H4:H38)</f>
        <v>0</v>
      </c>
      <c r="I39" s="74" t="s">
        <v>94</v>
      </c>
    </row>
    <row r="40" ht="26.45" customHeight="1" spans="1:9">
      <c r="A40" s="11" t="s">
        <v>95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2024-09-22T16:22:17Z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E6F4B14105FF4A4F950B5077D050514C_13</vt:lpwstr>
  </property>
</Properties>
</file>