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<sst xmlns="http://schemas.openxmlformats.org/spreadsheetml/2006/main" count="98" uniqueCount="95">
  <si>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</si>
  <si>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</si>
  <si>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</si>
  <si>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</si>
  <si>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张其倩</t>
  </si>
  <si>
    <t>学号</t>
  </si>
  <si>
    <t>221406118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</si>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</sst>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G21" sqref="G21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39</v>
      </c>
      <c r="F39" s="59">
        <f>SUM(F4:F38)</f>
        <v>39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