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<sst xmlns="http://schemas.openxmlformats.org/spreadsheetml/2006/main" count="98" uniqueCount="95">
  <si>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</si>
  <si>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</si>
  <si>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</si>
  <si>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</si>
  <si>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郭舒瑶</t>
  </si>
  <si>
    <t>学号</t>
  </si>
  <si>
    <t>221401110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</si>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</sst>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topLeftCell="C7" workbookViewId="0">
      <selection activeCell="I7" sqref="I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6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>
        <v>0</v>
      </c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>
        <v>0</v>
      </c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>
        <v>0</v>
      </c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>
        <v>0</v>
      </c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>
        <v>0</v>
      </c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>
        <v>0</v>
      </c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>
        <v>0</v>
      </c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>
        <v>0</v>
      </c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>
        <v>0</v>
      </c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>
        <v>0</v>
      </c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>
        <v>0</v>
      </c>
      <c r="F34" s="28"/>
      <c r="G34" s="29"/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>
        <v>0</v>
      </c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>
        <v>0</v>
      </c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46</v>
      </c>
      <c r="F39" s="57">
        <f>SUM(F4:F38)</f>
        <v>43</v>
      </c>
      <c r="G39" s="58">
        <f>SUM(G4:G38)</f>
        <v>43</v>
      </c>
      <c r="H39" s="59">
        <f>SUM(H4:H38)</f>
        <v>0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2016-09-22T19:08:00Z</dcterms:created>
  <cp:lastPrinted>2019-06-11T16:17:00Z</cp:lastPrinted>
  <dcterms:modified xsi:type="dcterms:W3CDTF">2025-09-06T09:35:25Z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A19A7CC5AA434989A8935771649251BF_13</vt:lpwstr>
  </property>
</Properties>
</file>