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<sst xmlns="http://schemas.openxmlformats.org/spreadsheetml/2006/main" count="99" uniqueCount="95">
  <si>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</si>
  <si>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</si>
  <si>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产设22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</si>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</sst>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workbookViewId="0">
      <selection activeCell="H25" sqref="H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4</v>
      </c>
      <c r="F30" s="28">
        <v>4</v>
      </c>
      <c r="G30" s="29">
        <v>4</v>
      </c>
      <c r="H30" s="30"/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34"/>
      <c r="F34" s="28"/>
      <c r="G34" s="29"/>
      <c r="H34" s="30"/>
      <c r="I34" s="66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29"/>
      <c r="H36" s="30"/>
      <c r="I36" s="66"/>
    </row>
    <row r="37" ht="15" spans="1:9">
      <c r="A37" s="43" t="s">
        <v>92</v>
      </c>
      <c r="B37" s="44"/>
      <c r="C37" s="45"/>
      <c r="D37" s="46"/>
      <c r="E37" s="34"/>
      <c r="F37" s="28"/>
      <c r="G37" s="29"/>
      <c r="H37" s="30"/>
      <c r="I37" s="66"/>
    </row>
    <row r="38" ht="16.35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93</v>
      </c>
      <c r="B39" s="12"/>
      <c r="C39" s="12"/>
      <c r="D39" s="55"/>
      <c r="E39" s="56">
        <f>SUM(E4:E38)</f>
        <v>45</v>
      </c>
      <c r="F39" s="57">
        <f>SUM(F4:F38)</f>
        <v>45</v>
      </c>
      <c r="G39" s="58">
        <f>SUM(G4:G38)</f>
        <v>45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 t="s">
        <v>4</v>
      </c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F4B5C4E70B3D438C880404F43594068D_13</vt:lpwstr>
  </property>
</Properties>
</file>