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<sst xmlns="http://schemas.openxmlformats.org/spreadsheetml/2006/main" count="98" uniqueCount="95">
  <si>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</si>
  <si>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</si>
  <si>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</si>
  <si>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</si>
  <si>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王鑫月</t>
  </si>
  <si>
    <t>学号</t>
  </si>
  <si>
    <t>221406106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</si>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</sst>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5" workbookViewId="0">
      <selection activeCell="G9" sqref="G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/>
      <c r="G17" s="29">
        <v>7</v>
      </c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43</v>
      </c>
      <c r="F39" s="59">
        <f>SUM(F4:F38)</f>
        <v>36</v>
      </c>
      <c r="G39" s="60">
        <f>SUM(G4:G38)</f>
        <v>43</v>
      </c>
      <c r="H39" s="61">
        <f>SUM(H4:H38)</f>
        <v>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2025-09-06T09:28:29Z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